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49\sub\青木\"/>
    </mc:Choice>
  </mc:AlternateContent>
  <xr:revisionPtr revIDLastSave="0" documentId="8_{795BE014-674D-4C9D-A7F8-E80737FCA3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般職求人票" sheetId="1" r:id="rId1"/>
  </sheets>
  <definedNames>
    <definedName name="_xlnm.Print_Area" localSheetId="0">一般職求人票!$A$1:$AM$57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<sst xmlns="http://schemas.openxmlformats.org/spreadsheetml/2006/main" count="278" uniqueCount="143">
  <si>
    <t>求　　人　　票</t>
  </si>
  <si>
    <t>□には、■印でご記入ください。　※印は短大で記入いたします。</t>
    <phoneticPr fontId="1"/>
  </si>
  <si>
    <t>※受　付</t>
    <rPh sb="1" eb="2">
      <t>ウケ</t>
    </rPh>
    <rPh sb="3" eb="4">
      <t>ヅケ</t>
    </rPh>
    <phoneticPr fontId="1"/>
  </si>
  <si>
    <t>□</t>
    <phoneticPr fontId="1"/>
  </si>
  <si>
    <t>郵</t>
    <rPh sb="0" eb="1">
      <t>ユウ</t>
    </rPh>
    <phoneticPr fontId="1"/>
  </si>
  <si>
    <t>F</t>
    <phoneticPr fontId="1"/>
  </si>
  <si>
    <t>□</t>
  </si>
  <si>
    <t>来</t>
    <rPh sb="0" eb="1">
      <t>ライ</t>
    </rPh>
    <phoneticPr fontId="1"/>
  </si>
  <si>
    <t>電</t>
    <rPh sb="0" eb="1">
      <t>デン</t>
    </rPh>
    <phoneticPr fontId="1"/>
  </si>
  <si>
    <t>※No</t>
    <phoneticPr fontId="1"/>
  </si>
  <si>
    <t>一　　般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</si>
  <si>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</si>
  <si>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</si>
  <si>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</si>
  <si>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求　人　先</t>
    <rPh sb="0" eb="1">
      <t>モトム</t>
    </rPh>
    <rPh sb="2" eb="3">
      <t>ヒト</t>
    </rPh>
    <rPh sb="4" eb="5">
      <t>サキ</t>
    </rPh>
    <phoneticPr fontId="1"/>
  </si>
  <si>
    <t>フリガナ</t>
  </si>
  <si>
    <t>設　立</t>
    <phoneticPr fontId="1"/>
  </si>
  <si>
    <t>名　称</t>
  </si>
  <si>
    <t>事　業　　　　　　内　容</t>
    <rPh sb="9" eb="10">
      <t>ナイ</t>
    </rPh>
    <rPh sb="11" eb="12">
      <t>カタチ</t>
    </rPh>
    <phoneticPr fontId="1"/>
  </si>
  <si>
    <t>所在地</t>
    <phoneticPr fontId="1"/>
  </si>
  <si>
    <t>〒</t>
    <phoneticPr fontId="1"/>
  </si>
  <si>
    <t>－</t>
    <phoneticPr fontId="1"/>
  </si>
  <si>
    <t>ＴＥＬ</t>
    <phoneticPr fontId="1"/>
  </si>
  <si>
    <t>（</t>
    <phoneticPr fontId="1"/>
  </si>
  <si>
    <t>）</t>
    <phoneticPr fontId="1"/>
  </si>
  <si>
    <t>職員数</t>
  </si>
  <si>
    <t>男　性</t>
    <phoneticPr fontId="1"/>
  </si>
  <si>
    <t>女　性</t>
  </si>
  <si>
    <t>合　計</t>
  </si>
  <si>
    <t>書　類　　提出先</t>
    <rPh sb="5" eb="7">
      <t>テイシュツ</t>
    </rPh>
    <rPh sb="7" eb="8">
      <t>サキ</t>
    </rPh>
    <phoneticPr fontId="1"/>
  </si>
  <si>
    <t>名</t>
    <rPh sb="0" eb="1">
      <t>メイ</t>
    </rPh>
    <phoneticPr fontId="1"/>
  </si>
  <si>
    <t>代表者</t>
  </si>
  <si>
    <t>役　職</t>
    <rPh sb="0" eb="1">
      <t>エキ</t>
    </rPh>
    <rPh sb="2" eb="3">
      <t>ショク</t>
    </rPh>
    <phoneticPr fontId="1"/>
  </si>
  <si>
    <t>人　事　　　　　　担当者</t>
    <rPh sb="9" eb="12">
      <t>タントウシャ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</si>
  <si>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</si>
  <si>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</si>
  <si>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採　用　条　件</t>
    <rPh sb="0" eb="1">
      <t>サイ</t>
    </rPh>
    <rPh sb="2" eb="3">
      <t>ヨウ</t>
    </rPh>
    <rPh sb="4" eb="5">
      <t>ジョウ</t>
    </rPh>
    <rPh sb="6" eb="7">
      <t>ケン</t>
    </rPh>
    <phoneticPr fontId="1"/>
  </si>
  <si>
    <t>職　種</t>
  </si>
  <si>
    <t>採用　人数</t>
    <rPh sb="0" eb="2">
      <t>サイヨウ</t>
    </rPh>
    <rPh sb="3" eb="5">
      <t>ニンズウ</t>
    </rPh>
    <phoneticPr fontId="1"/>
  </si>
  <si>
    <t>正職員</t>
    <rPh sb="0" eb="3">
      <t>セイショクイン</t>
    </rPh>
    <phoneticPr fontId="1"/>
  </si>
  <si>
    <t>求　人
説明会</t>
    <rPh sb="4" eb="7">
      <t>セツメイカイ</t>
    </rPh>
    <phoneticPr fontId="1"/>
  </si>
  <si>
    <t>有</t>
    <phoneticPr fontId="1"/>
  </si>
  <si>
    <t>臨時職員</t>
    <rPh sb="0" eb="2">
      <t>リンジ</t>
    </rPh>
    <rPh sb="2" eb="4">
      <t>ショクイン</t>
    </rPh>
    <phoneticPr fontId="1"/>
  </si>
  <si>
    <t>AM</t>
    <phoneticPr fontId="1"/>
  </si>
  <si>
    <t>時</t>
    <rPh sb="0" eb="1">
      <t>ジ</t>
    </rPh>
    <phoneticPr fontId="1"/>
  </si>
  <si>
    <t>分</t>
    <rPh sb="0" eb="1">
      <t>プン</t>
    </rPh>
    <phoneticPr fontId="1"/>
  </si>
  <si>
    <t>～</t>
    <phoneticPr fontId="1"/>
  </si>
  <si>
    <t>職　務　　　　内　容</t>
    <rPh sb="7" eb="8">
      <t>ナイ</t>
    </rPh>
    <rPh sb="9" eb="10">
      <t>カタチ</t>
    </rPh>
    <phoneticPr fontId="1"/>
  </si>
  <si>
    <t>無</t>
    <rPh sb="0" eb="1">
      <t>ナ</t>
    </rPh>
    <phoneticPr fontId="1"/>
  </si>
  <si>
    <t>PM</t>
    <phoneticPr fontId="1"/>
  </si>
  <si>
    <t>訪　問</t>
  </si>
  <si>
    <t>必要</t>
    <rPh sb="0" eb="2">
      <t>ヒツヨウ</t>
    </rPh>
    <phoneticPr fontId="1"/>
  </si>
  <si>
    <t>歓迎</t>
    <rPh sb="0" eb="2">
      <t>カンゲイ</t>
    </rPh>
    <phoneticPr fontId="1"/>
  </si>
  <si>
    <t>不要</t>
    <rPh sb="0" eb="2">
      <t>フヨウ</t>
    </rPh>
    <phoneticPr fontId="1"/>
  </si>
  <si>
    <t>応募方法</t>
  </si>
  <si>
    <t>自由応募</t>
    <phoneticPr fontId="1"/>
  </si>
  <si>
    <t>学校推薦</t>
  </si>
  <si>
    <t>名）</t>
    <rPh sb="0" eb="1">
      <t>メイ</t>
    </rPh>
    <phoneticPr fontId="1"/>
  </si>
  <si>
    <t>勤　務　　予定地</t>
    <rPh sb="5" eb="8">
      <t>ヨテイチ</t>
    </rPh>
    <phoneticPr fontId="1"/>
  </si>
  <si>
    <t>勤　務　　　　時　間</t>
    <rPh sb="0" eb="1">
      <t>ツトム</t>
    </rPh>
    <rPh sb="2" eb="3">
      <t>ツトム</t>
    </rPh>
    <rPh sb="7" eb="8">
      <t>トキ</t>
    </rPh>
    <rPh sb="9" eb="10">
      <t>アイダ</t>
    </rPh>
    <phoneticPr fontId="1"/>
  </si>
  <si>
    <t>平　日</t>
  </si>
  <si>
    <t>初任給</t>
  </si>
  <si>
    <t>現行</t>
    <rPh sb="0" eb="2">
      <t>ゲンコウ</t>
    </rPh>
    <phoneticPr fontId="1"/>
  </si>
  <si>
    <t>見込</t>
    <rPh sb="0" eb="2">
      <t>ミコ</t>
    </rPh>
    <phoneticPr fontId="1"/>
  </si>
  <si>
    <t>土曜日</t>
  </si>
  <si>
    <t>基本給</t>
  </si>
  <si>
    <t>円</t>
    <rPh sb="0" eb="1">
      <t>エン</t>
    </rPh>
    <phoneticPr fontId="1"/>
  </si>
  <si>
    <t>手当</t>
    <phoneticPr fontId="1"/>
  </si>
  <si>
    <t>残　業</t>
  </si>
  <si>
    <t xml:space="preserve">一ヶ月平均　　　　    </t>
    <phoneticPr fontId="1"/>
  </si>
  <si>
    <t>時間位</t>
    <phoneticPr fontId="1"/>
  </si>
  <si>
    <t>その他</t>
  </si>
  <si>
    <t>計</t>
  </si>
  <si>
    <t>交通費</t>
  </si>
  <si>
    <t>全額</t>
    <rPh sb="0" eb="2">
      <t>ゼンガク</t>
    </rPh>
    <phoneticPr fontId="1"/>
  </si>
  <si>
    <t>定額</t>
    <rPh sb="0" eb="2">
      <t>テイガク</t>
    </rPh>
    <phoneticPr fontId="1"/>
  </si>
  <si>
    <t>円まで</t>
    <rPh sb="0" eb="1">
      <t>エン</t>
    </rPh>
    <phoneticPr fontId="1"/>
  </si>
  <si>
    <t>休　日</t>
  </si>
  <si>
    <t>日曜日</t>
    <rPh sb="0" eb="2">
      <t>ニチヨウ</t>
    </rPh>
    <rPh sb="2" eb="3">
      <t>ビ</t>
    </rPh>
    <phoneticPr fontId="1"/>
  </si>
  <si>
    <t>祝日</t>
    <rPh sb="0" eb="2">
      <t>シュクジツ</t>
    </rPh>
    <phoneticPr fontId="1"/>
  </si>
  <si>
    <t>曜</t>
    <rPh sb="0" eb="1">
      <t>ヨウ</t>
    </rPh>
    <phoneticPr fontId="1"/>
  </si>
  <si>
    <t>回</t>
    <rPh sb="0" eb="1">
      <t>カイ</t>
    </rPh>
    <phoneticPr fontId="1"/>
  </si>
  <si>
    <t>賞　与</t>
  </si>
  <si>
    <t>約</t>
    <rPh sb="0" eb="1">
      <t>ヤク</t>
    </rPh>
    <phoneticPr fontId="1"/>
  </si>
  <si>
    <t>ヶ月</t>
    <rPh sb="1" eb="2">
      <t>ツキ</t>
    </rPh>
    <phoneticPr fontId="1"/>
  </si>
  <si>
    <t>週休2日</t>
    <rPh sb="0" eb="2">
      <t>シュウキュウ</t>
    </rPh>
    <rPh sb="3" eb="4">
      <t>ニチ</t>
    </rPh>
    <phoneticPr fontId="1"/>
  </si>
  <si>
    <t>有</t>
    <rPh sb="0" eb="1">
      <t>アリ</t>
    </rPh>
    <phoneticPr fontId="1"/>
  </si>
  <si>
    <t>昇　給</t>
  </si>
  <si>
    <t>円位・</t>
    <rPh sb="0" eb="1">
      <t>エン</t>
    </rPh>
    <rPh sb="1" eb="2">
      <t>クライ</t>
    </rPh>
    <phoneticPr fontId="1"/>
  </si>
  <si>
    <t>％</t>
    <phoneticPr fontId="1"/>
  </si>
  <si>
    <t>応　募　　　　資　格</t>
    <rPh sb="7" eb="8">
      <t>シ</t>
    </rPh>
    <rPh sb="9" eb="10">
      <t>カク</t>
    </rPh>
    <phoneticPr fontId="1"/>
  </si>
  <si>
    <t>（通勤時間・通勤方法・必要資格・その他）</t>
  </si>
  <si>
    <t>加　入</t>
  </si>
  <si>
    <t>健康</t>
    <rPh sb="0" eb="1">
      <t>ケン</t>
    </rPh>
    <rPh sb="1" eb="2">
      <t>ヤスシ</t>
    </rPh>
    <phoneticPr fontId="1"/>
  </si>
  <si>
    <t>厚生</t>
    <rPh sb="0" eb="1">
      <t>アツシ</t>
    </rPh>
    <rPh sb="1" eb="2">
      <t>ウマレ</t>
    </rPh>
    <phoneticPr fontId="1"/>
  </si>
  <si>
    <t>労災</t>
    <rPh sb="0" eb="1">
      <t>ロウ</t>
    </rPh>
    <rPh sb="1" eb="2">
      <t>ワザワ</t>
    </rPh>
    <phoneticPr fontId="1"/>
  </si>
  <si>
    <t>雇用</t>
    <rPh sb="0" eb="1">
      <t>ヤトイ</t>
    </rPh>
    <rPh sb="1" eb="2">
      <t>ヨウ</t>
    </rPh>
    <phoneticPr fontId="1"/>
  </si>
  <si>
    <t>保　険</t>
  </si>
  <si>
    <t>その他</t>
    <rPh sb="2" eb="3">
      <t>タ</t>
    </rPh>
    <phoneticPr fontId="1"/>
  </si>
  <si>
    <t>採　用　試　験</t>
    <rPh sb="0" eb="1">
      <t>サイ</t>
    </rPh>
    <rPh sb="2" eb="3">
      <t>ヨウ</t>
    </rPh>
    <rPh sb="4" eb="5">
      <t>タメシ</t>
    </rPh>
    <rPh sb="6" eb="7">
      <t>シルシ</t>
    </rPh>
    <phoneticPr fontId="1"/>
  </si>
  <si>
    <t>試　験　　　　日　時　</t>
    <rPh sb="9" eb="10">
      <t>ジ</t>
    </rPh>
    <phoneticPr fontId="1"/>
  </si>
  <si>
    <t>より</t>
    <phoneticPr fontId="1"/>
  </si>
  <si>
    <t>提　出　　　　　書　類</t>
    <rPh sb="0" eb="1">
      <t>ツツミ</t>
    </rPh>
    <rPh sb="2" eb="3">
      <t>デ</t>
    </rPh>
    <rPh sb="8" eb="9">
      <t>ショ</t>
    </rPh>
    <rPh sb="10" eb="11">
      <t>タグイ</t>
    </rPh>
    <phoneticPr fontId="1"/>
  </si>
  <si>
    <t>履歴書（写真付き）</t>
    <phoneticPr fontId="1"/>
  </si>
  <si>
    <t>他に写真（</t>
    <phoneticPr fontId="1"/>
  </si>
  <si>
    <t>枚）</t>
    <rPh sb="0" eb="1">
      <t>マイ</t>
    </rPh>
    <phoneticPr fontId="1"/>
  </si>
  <si>
    <t>会　場</t>
  </si>
  <si>
    <t>卒業見込証明書</t>
    <phoneticPr fontId="1"/>
  </si>
  <si>
    <t>成績証明書</t>
    <phoneticPr fontId="1"/>
  </si>
  <si>
    <t>選　考
方　法</t>
    <rPh sb="4" eb="5">
      <t>カタ</t>
    </rPh>
    <rPh sb="6" eb="7">
      <t>ホウ</t>
    </rPh>
    <phoneticPr fontId="1"/>
  </si>
  <si>
    <t>書類選考</t>
    <phoneticPr fontId="1"/>
  </si>
  <si>
    <t>健康診断書</t>
    <phoneticPr fontId="1"/>
  </si>
  <si>
    <t>筆記試験（</t>
    <rPh sb="2" eb="4">
      <t>シケン</t>
    </rPh>
    <phoneticPr fontId="1"/>
  </si>
  <si>
    <t>SPI</t>
    <phoneticPr fontId="1"/>
  </si>
  <si>
    <t>一般教養</t>
    <rPh sb="0" eb="2">
      <t>イッパン</t>
    </rPh>
    <rPh sb="2" eb="4">
      <t>キョウヨウ</t>
    </rPh>
    <phoneticPr fontId="1"/>
  </si>
  <si>
    <t>作文</t>
    <rPh sb="0" eb="2">
      <t>サクブン</t>
    </rPh>
    <phoneticPr fontId="1"/>
  </si>
  <si>
    <t>小論文　）</t>
    <rPh sb="0" eb="3">
      <t>ショウロンブン</t>
    </rPh>
    <phoneticPr fontId="1"/>
  </si>
  <si>
    <t>資格取得見込証明書</t>
    <phoneticPr fontId="1"/>
  </si>
  <si>
    <t>面接</t>
    <phoneticPr fontId="1"/>
  </si>
  <si>
    <t>指定申請書</t>
    <phoneticPr fontId="1"/>
  </si>
  <si>
    <t>健康診断</t>
    <phoneticPr fontId="1"/>
  </si>
  <si>
    <t>その他（</t>
    <phoneticPr fontId="1"/>
  </si>
  <si>
    <t>提　出　　　　　方　法</t>
    <rPh sb="0" eb="1">
      <t>ツツミ</t>
    </rPh>
    <rPh sb="2" eb="3">
      <t>デ</t>
    </rPh>
    <rPh sb="8" eb="9">
      <t>カタ</t>
    </rPh>
    <rPh sb="10" eb="11">
      <t>ホウ</t>
    </rPh>
    <phoneticPr fontId="1"/>
  </si>
  <si>
    <t>大学一括</t>
    <rPh sb="0" eb="2">
      <t>ダイガク</t>
    </rPh>
    <rPh sb="2" eb="4">
      <t>イッカツ</t>
    </rPh>
    <phoneticPr fontId="1"/>
  </si>
  <si>
    <t>本人持参</t>
    <rPh sb="0" eb="2">
      <t>ホンニン</t>
    </rPh>
    <rPh sb="2" eb="4">
      <t>ジサン</t>
    </rPh>
    <phoneticPr fontId="1"/>
  </si>
  <si>
    <t>郵送</t>
    <rPh sb="0" eb="2">
      <t>ユウソウ</t>
    </rPh>
    <phoneticPr fontId="1"/>
  </si>
  <si>
    <t>いずれも可</t>
    <rPh sb="4" eb="5">
      <t>カ</t>
    </rPh>
    <phoneticPr fontId="1"/>
  </si>
  <si>
    <t>携帯品</t>
  </si>
  <si>
    <t>筆記用具</t>
    <rPh sb="2" eb="4">
      <t>ヨウグ</t>
    </rPh>
    <phoneticPr fontId="1"/>
  </si>
  <si>
    <t>印鑑</t>
    <rPh sb="0" eb="2">
      <t>インカン</t>
    </rPh>
    <phoneticPr fontId="1"/>
  </si>
  <si>
    <t>昼食</t>
    <rPh sb="0" eb="2">
      <t>チュウショク</t>
    </rPh>
    <phoneticPr fontId="1"/>
  </si>
  <si>
    <t>応　募　　　　　締切日</t>
    <rPh sb="0" eb="1">
      <t>オウ</t>
    </rPh>
    <rPh sb="2" eb="3">
      <t>ツノル</t>
    </rPh>
    <rPh sb="8" eb="9">
      <t>シメ</t>
    </rPh>
    <rPh sb="9" eb="10">
      <t>セツ</t>
    </rPh>
    <rPh sb="10" eb="11">
      <t>ヒ</t>
    </rPh>
    <phoneticPr fontId="3"/>
  </si>
  <si>
    <t>その他</t>
    <phoneticPr fontId="1"/>
  </si>
  <si>
    <t>補　足
事　項</t>
    <rPh sb="4" eb="5">
      <t>コト</t>
    </rPh>
    <rPh sb="6" eb="7">
      <t>コウ</t>
    </rPh>
    <phoneticPr fontId="1"/>
  </si>
  <si>
    <t>※短大記入欄</t>
    <phoneticPr fontId="1"/>
  </si>
  <si>
    <t>学　内
申し出</t>
    <rPh sb="0" eb="1">
      <t>ガク</t>
    </rPh>
    <rPh sb="2" eb="3">
      <t>ナイ</t>
    </rPh>
    <rPh sb="4" eb="5">
      <t>モウ</t>
    </rPh>
    <rPh sb="6" eb="7">
      <t>デ</t>
    </rPh>
    <phoneticPr fontId="3"/>
  </si>
  <si>
    <t>(求職管理簿と証明書発行の手続き)</t>
    <phoneticPr fontId="1"/>
  </si>
  <si>
    <t>学　内
締切日</t>
    <rPh sb="0" eb="1">
      <t>ガク</t>
    </rPh>
    <rPh sb="2" eb="3">
      <t>ナイ</t>
    </rPh>
    <rPh sb="4" eb="5">
      <t>シメ</t>
    </rPh>
    <rPh sb="5" eb="6">
      <t>キリ</t>
    </rPh>
    <rPh sb="6" eb="7">
      <t>ヒ</t>
    </rPh>
    <phoneticPr fontId="3"/>
  </si>
  <si>
    <t>(履歴書も含めた全ての書類提出）</t>
    <phoneticPr fontId="1"/>
  </si>
  <si>
    <t>その他</t>
    <rPh sb="2" eb="3">
      <t>タ</t>
    </rPh>
    <phoneticPr fontId="3"/>
  </si>
  <si>
    <t>函館大谷短期大学　学生支援部　　　〒041-0852　北海道函館市鍛治１丁目２番3号</t>
    <phoneticPr fontId="1"/>
  </si>
  <si>
    <t>※ 担  当</t>
    <rPh sb="2" eb="3">
      <t>タン</t>
    </rPh>
    <rPh sb="5" eb="6">
      <t>トウ</t>
    </rPh>
    <phoneticPr fontId="1"/>
  </si>
  <si>
    <t>ＦＡＸ　0138-52-6494　　　TEL　0138-51-1786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</si>
</sst>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b/>
      <sz val="2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P創英角ﾎﾟｯﾌﾟ体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1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5" fillId="0" borderId="0" xfId="0" applyFont="1" applyAlignment="1">
      <alignment vertical="top"/>
    </xf>
    <xf numFmtId="0" fontId="4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12" xfId="0" applyFont="1" applyBorder="1">
      <alignment vertical="center"/>
    </xf>
    <xf numFmtId="0" fontId="4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5" fillId="0" borderId="14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12" fillId="0" borderId="9" xfId="1" applyFont="1" applyBorder="1">
      <alignment vertical="center"/>
    </xf>
    <xf numFmtId="0" fontId="12" fillId="0" borderId="10" xfId="1" applyFont="1" applyBorder="1">
      <alignment vertical="center"/>
    </xf>
    <xf numFmtId="0" fontId="12" fillId="0" borderId="12" xfId="1" applyFont="1" applyBorder="1">
      <alignment vertical="center"/>
    </xf>
    <xf numFmtId="0" fontId="12" fillId="0" borderId="3" xfId="1" applyFont="1" applyBorder="1">
      <alignment vertical="center"/>
    </xf>
    <xf numFmtId="0" fontId="13" fillId="0" borderId="11" xfId="1" applyFont="1" applyBorder="1">
      <alignment vertical="center"/>
    </xf>
    <xf numFmtId="0" fontId="11" fillId="0" borderId="12" xfId="1" applyFont="1" applyBorder="1" applyAlignment="1">
      <alignment horizontal="center" vertical="center"/>
    </xf>
    <xf numFmtId="0" fontId="13" fillId="0" borderId="12" xfId="1" applyFont="1" applyBorder="1">
      <alignment vertical="center"/>
    </xf>
    <xf numFmtId="0" fontId="13" fillId="0" borderId="3" xfId="1" applyFont="1" applyBorder="1">
      <alignment vertical="center"/>
    </xf>
    <xf numFmtId="0" fontId="11" fillId="0" borderId="11" xfId="1" applyFont="1" applyBorder="1" applyAlignment="1">
      <alignment vertical="center" wrapText="1"/>
    </xf>
    <xf numFmtId="0" fontId="11" fillId="0" borderId="12" xfId="1" applyFont="1" applyBorder="1">
      <alignment vertical="center"/>
    </xf>
    <xf numFmtId="0" fontId="11" fillId="0" borderId="12" xfId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 textRotation="255" wrapText="1"/>
    </xf>
    <xf numFmtId="0" fontId="21" fillId="0" borderId="0" xfId="0" applyFont="1" applyAlignment="1">
      <alignment horizontal="center" vertical="center"/>
    </xf>
    <xf numFmtId="0" fontId="11" fillId="0" borderId="9" xfId="1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1" fillId="0" borderId="9" xfId="1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11" fillId="0" borderId="12" xfId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38" fontId="6" fillId="0" borderId="7" xfId="2" applyFont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49" fontId="19" fillId="0" borderId="9" xfId="0" applyNumberFormat="1" applyFont="1" applyBorder="1" applyAlignment="1" applyProtection="1">
      <alignment horizontal="center" vertical="center" wrapText="1"/>
      <protection locked="0"/>
    </xf>
    <xf numFmtId="49" fontId="19" fillId="0" borderId="10" xfId="0" applyNumberFormat="1" applyFont="1" applyBorder="1" applyAlignment="1" applyProtection="1">
      <alignment horizontal="center" vertical="center" wrapText="1"/>
      <protection locked="0"/>
    </xf>
    <xf numFmtId="49" fontId="19" fillId="0" borderId="12" xfId="0" applyNumberFormat="1" applyFont="1" applyBorder="1" applyAlignment="1" applyProtection="1">
      <alignment horizontal="center" vertical="center" wrapText="1"/>
      <protection locked="0"/>
    </xf>
    <xf numFmtId="49" fontId="19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4" xfId="0" applyFont="1" applyBorder="1" applyAlignment="1">
      <alignment horizontal="center" vertical="center" textRotation="255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10" fillId="0" borderId="9" xfId="0" applyNumberFormat="1" applyFont="1" applyBorder="1" applyAlignment="1" applyProtection="1">
      <alignment horizontal="center" vertical="center" wrapText="1"/>
      <protection locked="0"/>
    </xf>
    <xf numFmtId="49" fontId="10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 textRotation="255" wrapText="1"/>
    </xf>
    <xf numFmtId="0" fontId="11" fillId="2" borderId="13" xfId="1" applyFont="1" applyFill="1" applyBorder="1" applyAlignment="1">
      <alignment horizontal="center" vertical="center" textRotation="255" wrapText="1"/>
    </xf>
    <xf numFmtId="0" fontId="11" fillId="2" borderId="11" xfId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0" fontId="10" fillId="0" borderId="12" xfId="0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/>
    </xf>
    <xf numFmtId="0" fontId="11" fillId="0" borderId="8" xfId="1" applyFont="1" applyBorder="1" applyAlignment="1" applyProtection="1">
      <alignment horizontal="left" vertical="center" wrapText="1"/>
      <protection locked="0"/>
    </xf>
    <xf numFmtId="0" fontId="11" fillId="0" borderId="9" xfId="1" applyFont="1" applyBorder="1" applyAlignment="1" applyProtection="1">
      <alignment horizontal="left" vertical="center" wrapText="1"/>
      <protection locked="0"/>
    </xf>
    <xf numFmtId="0" fontId="11" fillId="0" borderId="10" xfId="1" applyFont="1" applyBorder="1" applyAlignment="1" applyProtection="1">
      <alignment horizontal="left" vertical="center" wrapText="1"/>
      <protection locked="0"/>
    </xf>
    <xf numFmtId="0" fontId="11" fillId="0" borderId="11" xfId="1" applyFont="1" applyBorder="1" applyAlignment="1" applyProtection="1">
      <alignment horizontal="left" vertical="center" wrapText="1"/>
      <protection locked="0"/>
    </xf>
    <xf numFmtId="0" fontId="11" fillId="0" borderId="12" xfId="1" applyFont="1" applyBorder="1" applyAlignment="1" applyProtection="1">
      <alignment horizontal="left" vertical="center" wrapText="1"/>
      <protection locked="0"/>
    </xf>
    <xf numFmtId="0" fontId="11" fillId="0" borderId="3" xfId="1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7"/>
  <sheetViews>
    <sheetView tabSelected="1" view="pageBreakPreview" zoomScale="68" zoomScaleNormal="68" zoomScaleSheetLayoutView="68" workbookViewId="0">
      <selection activeCell="AQ53" sqref="AQ53"/>
    </sheetView>
  </sheetViews>
  <sheetFormatPr defaultColWidth="9" defaultRowHeight="13.2" x14ac:dyDescent="0.2"/>
  <cols>
    <col min="1" max="1" width="4.109375" style="2" customWidth="1"/>
    <col min="2" max="2" width="9.21875" style="2" customWidth="1"/>
    <col min="3" max="39" width="3.33203125" style="2" customWidth="1"/>
    <col min="40" max="16384" width="9" style="2"/>
  </cols>
  <sheetData>
    <row r="1" spans="1:39" ht="15.9" customHeight="1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106"/>
      <c r="Q1" s="5"/>
      <c r="T1" s="149" t="s">
        <v>1</v>
      </c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</row>
    <row r="2" spans="1:39" ht="18" customHeight="1" x14ac:dyDescent="0.2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106"/>
      <c r="T2" s="267" t="s">
        <v>2</v>
      </c>
      <c r="U2" s="268"/>
      <c r="V2" s="269"/>
      <c r="W2" s="77" t="s">
        <v>3</v>
      </c>
      <c r="X2" s="97" t="s">
        <v>4</v>
      </c>
      <c r="Y2" s="54" t="s">
        <v>3</v>
      </c>
      <c r="Z2" s="97" t="s">
        <v>5</v>
      </c>
      <c r="AA2" s="54" t="s">
        <v>6</v>
      </c>
      <c r="AB2" s="97" t="s">
        <v>7</v>
      </c>
      <c r="AC2" s="54" t="s">
        <v>3</v>
      </c>
      <c r="AD2" s="97" t="s">
        <v>8</v>
      </c>
      <c r="AE2" s="54"/>
      <c r="AF2" s="6"/>
      <c r="AG2" s="184" t="s">
        <v>9</v>
      </c>
      <c r="AH2" s="185"/>
      <c r="AI2" s="186"/>
      <c r="AJ2" s="186"/>
      <c r="AK2" s="186"/>
      <c r="AL2" s="186"/>
      <c r="AM2" s="187"/>
    </row>
    <row r="3" spans="1:39" ht="20.25" customHeight="1" x14ac:dyDescent="0.2">
      <c r="A3" s="231" t="s">
        <v>10</v>
      </c>
      <c r="B3" s="232"/>
      <c r="C3" s="62"/>
      <c r="D3" s="63"/>
      <c r="E3" s="63"/>
      <c r="F3" s="63"/>
      <c r="G3" s="63"/>
      <c r="H3" s="63"/>
      <c r="I3" s="63"/>
      <c r="J3" s="63"/>
      <c r="K3" s="63"/>
      <c r="L3" s="63"/>
      <c r="M3" s="63"/>
      <c r="T3" s="270"/>
      <c r="U3" s="271"/>
      <c r="V3" s="272"/>
      <c r="W3" s="275"/>
      <c r="X3" s="179"/>
      <c r="Y3" s="72" t="s">
        <v>11</v>
      </c>
      <c r="Z3" s="179"/>
      <c r="AA3" s="179"/>
      <c r="AB3" s="72" t="s">
        <v>12</v>
      </c>
      <c r="AC3" s="216"/>
      <c r="AD3" s="216"/>
      <c r="AE3" s="72" t="s">
        <v>13</v>
      </c>
      <c r="AF3" s="84"/>
      <c r="AG3" s="72"/>
      <c r="AH3" s="72"/>
      <c r="AI3" s="188"/>
      <c r="AJ3" s="188"/>
      <c r="AK3" s="188"/>
      <c r="AL3" s="188"/>
      <c r="AM3" s="189"/>
    </row>
    <row r="4" spans="1:39" ht="21.9" customHeight="1" x14ac:dyDescent="0.2">
      <c r="A4" s="233" t="s">
        <v>14</v>
      </c>
      <c r="B4" s="70" t="s">
        <v>15</v>
      </c>
      <c r="C4" s="278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80"/>
      <c r="T4" s="142" t="s">
        <v>16</v>
      </c>
      <c r="U4" s="143"/>
      <c r="V4" s="144"/>
      <c r="W4" s="124"/>
      <c r="X4" s="125"/>
      <c r="Y4" s="125"/>
      <c r="Z4" s="177" t="s">
        <v>11</v>
      </c>
      <c r="AA4" s="125"/>
      <c r="AB4" s="125"/>
      <c r="AC4" s="177" t="s">
        <v>12</v>
      </c>
      <c r="AD4" s="85"/>
      <c r="AE4" s="85"/>
      <c r="AF4" s="85"/>
      <c r="AG4" s="85"/>
      <c r="AH4" s="85"/>
      <c r="AI4" s="85"/>
      <c r="AJ4" s="85"/>
      <c r="AK4" s="85"/>
      <c r="AL4" s="85"/>
      <c r="AM4" s="80"/>
    </row>
    <row r="5" spans="1:39" ht="21.9" customHeight="1" x14ac:dyDescent="0.2">
      <c r="A5" s="234"/>
      <c r="B5" s="260" t="s">
        <v>17</v>
      </c>
      <c r="C5" s="281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3"/>
      <c r="T5" s="191"/>
      <c r="U5" s="192"/>
      <c r="V5" s="193"/>
      <c r="W5" s="275"/>
      <c r="X5" s="179"/>
      <c r="Y5" s="179"/>
      <c r="Z5" s="178"/>
      <c r="AA5" s="179"/>
      <c r="AB5" s="179"/>
      <c r="AC5" s="178"/>
      <c r="AD5" s="99"/>
      <c r="AE5" s="99"/>
      <c r="AF5" s="99"/>
      <c r="AG5" s="99"/>
      <c r="AH5" s="99"/>
      <c r="AI5" s="99"/>
      <c r="AJ5" s="99"/>
      <c r="AK5" s="99"/>
      <c r="AL5" s="99"/>
      <c r="AM5" s="100"/>
    </row>
    <row r="6" spans="1:39" ht="21.9" customHeight="1" x14ac:dyDescent="0.2">
      <c r="A6" s="234"/>
      <c r="B6" s="116"/>
      <c r="C6" s="284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6"/>
      <c r="T6" s="142" t="s">
        <v>18</v>
      </c>
      <c r="U6" s="143"/>
      <c r="V6" s="144"/>
      <c r="W6" s="196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8"/>
    </row>
    <row r="7" spans="1:39" ht="21.9" customHeight="1" x14ac:dyDescent="0.2">
      <c r="A7" s="234"/>
      <c r="B7" s="115" t="s">
        <v>19</v>
      </c>
      <c r="C7" s="82" t="s">
        <v>20</v>
      </c>
      <c r="D7" s="238"/>
      <c r="E7" s="238"/>
      <c r="F7" s="33" t="s">
        <v>21</v>
      </c>
      <c r="G7" s="238"/>
      <c r="H7" s="238"/>
      <c r="I7" s="170" t="s">
        <v>22</v>
      </c>
      <c r="J7" s="170"/>
      <c r="K7" s="97" t="s">
        <v>23</v>
      </c>
      <c r="L7" s="238"/>
      <c r="M7" s="238"/>
      <c r="N7" s="33" t="s">
        <v>24</v>
      </c>
      <c r="O7" s="238"/>
      <c r="P7" s="238"/>
      <c r="Q7" s="33" t="s">
        <v>21</v>
      </c>
      <c r="R7" s="238"/>
      <c r="S7" s="239"/>
      <c r="T7" s="191"/>
      <c r="U7" s="192"/>
      <c r="V7" s="193"/>
      <c r="W7" s="287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9"/>
    </row>
    <row r="8" spans="1:39" ht="21.9" customHeight="1" x14ac:dyDescent="0.2">
      <c r="A8" s="234"/>
      <c r="B8" s="256"/>
      <c r="C8" s="287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9"/>
      <c r="T8" s="145"/>
      <c r="U8" s="146"/>
      <c r="V8" s="147"/>
      <c r="W8" s="199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1"/>
    </row>
    <row r="9" spans="1:39" ht="21.9" customHeight="1" x14ac:dyDescent="0.2">
      <c r="A9" s="234"/>
      <c r="B9" s="116"/>
      <c r="C9" s="199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1"/>
      <c r="T9" s="142" t="s">
        <v>25</v>
      </c>
      <c r="U9" s="143"/>
      <c r="V9" s="144"/>
      <c r="W9" s="254" t="s">
        <v>26</v>
      </c>
      <c r="X9" s="218"/>
      <c r="Y9" s="219"/>
      <c r="Z9" s="218" t="s">
        <v>27</v>
      </c>
      <c r="AA9" s="218"/>
      <c r="AB9" s="219"/>
      <c r="AC9" s="254" t="s">
        <v>28</v>
      </c>
      <c r="AD9" s="218"/>
      <c r="AE9" s="218"/>
      <c r="AF9" s="219"/>
      <c r="AG9" s="169"/>
      <c r="AH9" s="170"/>
      <c r="AI9" s="170"/>
      <c r="AJ9" s="170"/>
      <c r="AK9" s="170"/>
      <c r="AL9" s="170"/>
      <c r="AM9" s="171"/>
    </row>
    <row r="10" spans="1:39" ht="21.9" customHeight="1" x14ac:dyDescent="0.2">
      <c r="A10" s="234"/>
      <c r="B10" s="115" t="s">
        <v>29</v>
      </c>
      <c r="C10" s="82" t="s">
        <v>20</v>
      </c>
      <c r="D10" s="238"/>
      <c r="E10" s="238"/>
      <c r="F10" s="33" t="s">
        <v>21</v>
      </c>
      <c r="G10" s="238"/>
      <c r="H10" s="238"/>
      <c r="I10" s="170" t="s">
        <v>22</v>
      </c>
      <c r="J10" s="170"/>
      <c r="K10" s="97" t="s">
        <v>23</v>
      </c>
      <c r="L10" s="238"/>
      <c r="M10" s="238"/>
      <c r="N10" s="33" t="s">
        <v>24</v>
      </c>
      <c r="O10" s="238"/>
      <c r="P10" s="238"/>
      <c r="Q10" s="33" t="s">
        <v>21</v>
      </c>
      <c r="R10" s="238"/>
      <c r="S10" s="239"/>
      <c r="T10" s="191"/>
      <c r="U10" s="192"/>
      <c r="V10" s="193"/>
      <c r="W10" s="163"/>
      <c r="X10" s="164"/>
      <c r="Y10" s="167" t="s">
        <v>30</v>
      </c>
      <c r="Z10" s="163"/>
      <c r="AA10" s="164"/>
      <c r="AB10" s="167" t="s">
        <v>30</v>
      </c>
      <c r="AC10" s="163"/>
      <c r="AD10" s="164"/>
      <c r="AE10" s="164"/>
      <c r="AF10" s="167" t="s">
        <v>30</v>
      </c>
      <c r="AG10" s="172"/>
      <c r="AH10" s="173"/>
      <c r="AI10" s="173"/>
      <c r="AJ10" s="173"/>
      <c r="AK10" s="173"/>
      <c r="AL10" s="173"/>
      <c r="AM10" s="174"/>
    </row>
    <row r="11" spans="1:39" ht="21.9" customHeight="1" x14ac:dyDescent="0.2">
      <c r="A11" s="234"/>
      <c r="B11" s="116"/>
      <c r="C11" s="199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1"/>
      <c r="T11" s="145"/>
      <c r="U11" s="146"/>
      <c r="V11" s="147"/>
      <c r="W11" s="165"/>
      <c r="X11" s="166"/>
      <c r="Y11" s="168"/>
      <c r="Z11" s="165"/>
      <c r="AA11" s="166"/>
      <c r="AB11" s="168"/>
      <c r="AC11" s="165"/>
      <c r="AD11" s="166"/>
      <c r="AE11" s="166"/>
      <c r="AF11" s="168"/>
      <c r="AG11" s="175"/>
      <c r="AH11" s="126"/>
      <c r="AI11" s="126"/>
      <c r="AJ11" s="126"/>
      <c r="AK11" s="126"/>
      <c r="AL11" s="126"/>
      <c r="AM11" s="176"/>
    </row>
    <row r="12" spans="1:39" ht="21.9" customHeight="1" x14ac:dyDescent="0.2">
      <c r="A12" s="234"/>
      <c r="B12" s="115" t="s">
        <v>31</v>
      </c>
      <c r="C12" s="169" t="s">
        <v>32</v>
      </c>
      <c r="D12" s="170"/>
      <c r="E12" s="170"/>
      <c r="F12" s="171"/>
      <c r="G12" s="150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2"/>
      <c r="T12" s="142" t="s">
        <v>33</v>
      </c>
      <c r="U12" s="143"/>
      <c r="V12" s="144"/>
      <c r="W12" s="169" t="s">
        <v>32</v>
      </c>
      <c r="X12" s="170"/>
      <c r="Y12" s="171"/>
      <c r="Z12" s="150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2"/>
    </row>
    <row r="13" spans="1:39" ht="21.9" customHeight="1" x14ac:dyDescent="0.2">
      <c r="A13" s="234"/>
      <c r="B13" s="256"/>
      <c r="C13" s="175"/>
      <c r="D13" s="126"/>
      <c r="E13" s="126"/>
      <c r="F13" s="176"/>
      <c r="G13" s="153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5"/>
      <c r="T13" s="191"/>
      <c r="U13" s="192"/>
      <c r="V13" s="193"/>
      <c r="W13" s="175"/>
      <c r="X13" s="126"/>
      <c r="Y13" s="176"/>
      <c r="Z13" s="153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5"/>
    </row>
    <row r="14" spans="1:39" ht="21.9" customHeight="1" x14ac:dyDescent="0.2">
      <c r="A14" s="234"/>
      <c r="B14" s="256"/>
      <c r="C14" s="202" t="s">
        <v>34</v>
      </c>
      <c r="D14" s="203"/>
      <c r="E14" s="203"/>
      <c r="F14" s="204"/>
      <c r="G14" s="156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8"/>
      <c r="T14" s="191"/>
      <c r="U14" s="192"/>
      <c r="V14" s="193"/>
      <c r="W14" s="202" t="s">
        <v>34</v>
      </c>
      <c r="X14" s="203"/>
      <c r="Y14" s="204"/>
      <c r="Z14" s="156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8"/>
    </row>
    <row r="15" spans="1:39" ht="21.9" customHeight="1" x14ac:dyDescent="0.2">
      <c r="A15" s="234"/>
      <c r="B15" s="256"/>
      <c r="C15" s="205" t="s">
        <v>35</v>
      </c>
      <c r="D15" s="206"/>
      <c r="E15" s="206"/>
      <c r="F15" s="207"/>
      <c r="G15" s="159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1"/>
      <c r="T15" s="191"/>
      <c r="U15" s="192"/>
      <c r="V15" s="193"/>
      <c r="W15" s="205" t="s">
        <v>35</v>
      </c>
      <c r="X15" s="206"/>
      <c r="Y15" s="207"/>
      <c r="Z15" s="159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1"/>
    </row>
    <row r="16" spans="1:39" ht="21.9" customHeight="1" x14ac:dyDescent="0.2">
      <c r="A16" s="235"/>
      <c r="B16" s="116"/>
      <c r="C16" s="175"/>
      <c r="D16" s="126"/>
      <c r="E16" s="126"/>
      <c r="F16" s="176"/>
      <c r="G16" s="153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5"/>
      <c r="T16" s="145"/>
      <c r="U16" s="146"/>
      <c r="V16" s="147"/>
      <c r="W16" s="175"/>
      <c r="X16" s="126"/>
      <c r="Y16" s="176"/>
      <c r="Z16" s="153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5"/>
    </row>
    <row r="17" spans="1:39" ht="21.9" customHeight="1" x14ac:dyDescent="0.2">
      <c r="A17" s="276" t="s">
        <v>36</v>
      </c>
      <c r="B17" s="115" t="s">
        <v>37</v>
      </c>
      <c r="C17" s="196"/>
      <c r="D17" s="197"/>
      <c r="E17" s="197"/>
      <c r="F17" s="197"/>
      <c r="G17" s="197"/>
      <c r="H17" s="197"/>
      <c r="I17" s="197"/>
      <c r="J17" s="198"/>
      <c r="K17" s="225" t="s">
        <v>38</v>
      </c>
      <c r="L17" s="167"/>
      <c r="M17" s="71" t="s">
        <v>6</v>
      </c>
      <c r="N17" s="305" t="s">
        <v>39</v>
      </c>
      <c r="O17" s="305"/>
      <c r="P17" s="305"/>
      <c r="Q17" s="125"/>
      <c r="R17" s="125"/>
      <c r="S17" s="85" t="s">
        <v>30</v>
      </c>
      <c r="T17" s="142" t="s">
        <v>40</v>
      </c>
      <c r="U17" s="143"/>
      <c r="V17" s="143"/>
      <c r="W17" s="77" t="s">
        <v>3</v>
      </c>
      <c r="X17" s="6" t="s">
        <v>41</v>
      </c>
      <c r="Y17" s="56"/>
      <c r="Z17" s="9" t="s">
        <v>12</v>
      </c>
      <c r="AA17" s="56"/>
      <c r="AB17" s="9" t="s">
        <v>13</v>
      </c>
      <c r="AC17" s="9" t="s">
        <v>23</v>
      </c>
      <c r="AD17" s="56"/>
      <c r="AE17" s="10" t="s">
        <v>24</v>
      </c>
      <c r="AF17" s="11"/>
      <c r="AG17" s="11"/>
      <c r="AH17" s="9"/>
      <c r="AI17" s="9"/>
      <c r="AJ17" s="9"/>
      <c r="AK17" s="9"/>
      <c r="AL17" s="9"/>
      <c r="AM17" s="12"/>
    </row>
    <row r="18" spans="1:39" ht="21.9" customHeight="1" x14ac:dyDescent="0.2">
      <c r="A18" s="277"/>
      <c r="B18" s="116"/>
      <c r="C18" s="199"/>
      <c r="D18" s="200"/>
      <c r="E18" s="200"/>
      <c r="F18" s="200"/>
      <c r="G18" s="200"/>
      <c r="H18" s="200"/>
      <c r="I18" s="200"/>
      <c r="J18" s="201"/>
      <c r="K18" s="226"/>
      <c r="L18" s="168"/>
      <c r="M18" s="107" t="s">
        <v>3</v>
      </c>
      <c r="N18" s="306" t="s">
        <v>42</v>
      </c>
      <c r="O18" s="306"/>
      <c r="P18" s="306"/>
      <c r="Q18" s="179"/>
      <c r="R18" s="179"/>
      <c r="S18" s="81" t="s">
        <v>30</v>
      </c>
      <c r="T18" s="191"/>
      <c r="U18" s="192"/>
      <c r="V18" s="192"/>
      <c r="W18" s="13"/>
      <c r="X18" s="14"/>
      <c r="Y18" s="103" t="s">
        <v>3</v>
      </c>
      <c r="Z18" s="15" t="s">
        <v>43</v>
      </c>
      <c r="AA18" s="215"/>
      <c r="AB18" s="148" t="s">
        <v>44</v>
      </c>
      <c r="AC18" s="217"/>
      <c r="AD18" s="148" t="s">
        <v>45</v>
      </c>
      <c r="AE18" s="241" t="s">
        <v>46</v>
      </c>
      <c r="AF18" s="103" t="s">
        <v>3</v>
      </c>
      <c r="AG18" s="15" t="s">
        <v>43</v>
      </c>
      <c r="AH18" s="215"/>
      <c r="AI18" s="148" t="s">
        <v>44</v>
      </c>
      <c r="AJ18" s="217"/>
      <c r="AK18" s="236" t="s">
        <v>45</v>
      </c>
      <c r="AM18" s="31"/>
    </row>
    <row r="19" spans="1:39" ht="21.9" customHeight="1" x14ac:dyDescent="0.2">
      <c r="A19" s="277"/>
      <c r="B19" s="115" t="s">
        <v>47</v>
      </c>
      <c r="C19" s="196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8"/>
      <c r="T19" s="191"/>
      <c r="U19" s="192"/>
      <c r="V19" s="192"/>
      <c r="W19" s="57" t="s">
        <v>3</v>
      </c>
      <c r="X19" s="16" t="s">
        <v>48</v>
      </c>
      <c r="Y19" s="103" t="s">
        <v>3</v>
      </c>
      <c r="Z19" s="15" t="s">
        <v>49</v>
      </c>
      <c r="AA19" s="216"/>
      <c r="AB19" s="148"/>
      <c r="AC19" s="217"/>
      <c r="AD19" s="148"/>
      <c r="AE19" s="241"/>
      <c r="AF19" s="103" t="s">
        <v>3</v>
      </c>
      <c r="AG19" s="15" t="s">
        <v>49</v>
      </c>
      <c r="AH19" s="216"/>
      <c r="AI19" s="148"/>
      <c r="AJ19" s="217"/>
      <c r="AK19" s="274"/>
      <c r="AM19" s="31"/>
    </row>
    <row r="20" spans="1:39" ht="21.9" customHeight="1" x14ac:dyDescent="0.2">
      <c r="A20" s="277"/>
      <c r="B20" s="116"/>
      <c r="C20" s="199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1"/>
      <c r="T20" s="208" t="s">
        <v>50</v>
      </c>
      <c r="U20" s="209"/>
      <c r="V20" s="210"/>
      <c r="W20" s="58" t="s">
        <v>3</v>
      </c>
      <c r="X20" s="214" t="s">
        <v>51</v>
      </c>
      <c r="Y20" s="214"/>
      <c r="Z20" s="59" t="s">
        <v>3</v>
      </c>
      <c r="AA20" s="214" t="s">
        <v>52</v>
      </c>
      <c r="AB20" s="214"/>
      <c r="AC20" s="59" t="s">
        <v>3</v>
      </c>
      <c r="AD20" s="214" t="s">
        <v>53</v>
      </c>
      <c r="AE20" s="214"/>
      <c r="AF20" s="17"/>
      <c r="AG20" s="17"/>
      <c r="AH20" s="17"/>
      <c r="AI20" s="17"/>
      <c r="AJ20" s="17"/>
      <c r="AK20" s="17"/>
      <c r="AL20" s="17"/>
      <c r="AM20" s="18"/>
    </row>
    <row r="21" spans="1:39" ht="21.9" customHeight="1" x14ac:dyDescent="0.2">
      <c r="A21" s="277"/>
      <c r="B21" s="8" t="s">
        <v>54</v>
      </c>
      <c r="C21" s="53" t="s">
        <v>6</v>
      </c>
      <c r="D21" s="211" t="s">
        <v>55</v>
      </c>
      <c r="E21" s="211"/>
      <c r="F21" s="211"/>
      <c r="G21" s="211"/>
      <c r="H21" s="17"/>
      <c r="I21" s="111" t="s">
        <v>6</v>
      </c>
      <c r="J21" s="211" t="s">
        <v>56</v>
      </c>
      <c r="K21" s="211"/>
      <c r="L21" s="211"/>
      <c r="M21" s="19" t="s">
        <v>23</v>
      </c>
      <c r="N21" s="307"/>
      <c r="O21" s="307"/>
      <c r="P21" s="182" t="s">
        <v>57</v>
      </c>
      <c r="Q21" s="182"/>
      <c r="R21" s="17"/>
      <c r="S21" s="17"/>
      <c r="T21" s="142" t="s">
        <v>58</v>
      </c>
      <c r="U21" s="143"/>
      <c r="V21" s="144"/>
      <c r="W21" s="196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8"/>
    </row>
    <row r="22" spans="1:39" ht="21.9" customHeight="1" x14ac:dyDescent="0.2">
      <c r="A22" s="277"/>
      <c r="B22" s="115" t="s">
        <v>59</v>
      </c>
      <c r="C22" s="264" t="s">
        <v>60</v>
      </c>
      <c r="D22" s="265"/>
      <c r="E22" s="265"/>
      <c r="F22" s="266"/>
      <c r="G22" s="172"/>
      <c r="H22" s="240"/>
      <c r="I22" s="173" t="s">
        <v>44</v>
      </c>
      <c r="J22" s="240"/>
      <c r="K22" s="173" t="s">
        <v>45</v>
      </c>
      <c r="L22" s="173" t="s">
        <v>46</v>
      </c>
      <c r="M22" s="240"/>
      <c r="N22" s="173" t="s">
        <v>44</v>
      </c>
      <c r="O22" s="130"/>
      <c r="P22" s="263" t="s">
        <v>45</v>
      </c>
      <c r="Q22" s="20"/>
      <c r="R22" s="21"/>
      <c r="S22" s="21"/>
      <c r="T22" s="145"/>
      <c r="U22" s="146"/>
      <c r="V22" s="147"/>
      <c r="W22" s="199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1"/>
    </row>
    <row r="23" spans="1:39" ht="21.9" customHeight="1" x14ac:dyDescent="0.2">
      <c r="A23" s="277"/>
      <c r="B23" s="256"/>
      <c r="C23" s="226"/>
      <c r="D23" s="178"/>
      <c r="E23" s="178"/>
      <c r="F23" s="168"/>
      <c r="G23" s="175"/>
      <c r="H23" s="131"/>
      <c r="I23" s="126"/>
      <c r="J23" s="131"/>
      <c r="K23" s="126"/>
      <c r="L23" s="126"/>
      <c r="M23" s="131"/>
      <c r="N23" s="126"/>
      <c r="O23" s="131"/>
      <c r="P23" s="262"/>
      <c r="Q23" s="22"/>
      <c r="R23" s="21"/>
      <c r="S23" s="21"/>
      <c r="T23" s="208" t="s">
        <v>61</v>
      </c>
      <c r="U23" s="209"/>
      <c r="V23" s="210"/>
      <c r="W23" s="212"/>
      <c r="X23" s="213"/>
      <c r="Y23" s="213"/>
      <c r="Z23" s="88" t="s">
        <v>11</v>
      </c>
      <c r="AA23" s="111"/>
      <c r="AB23" s="88" t="s">
        <v>12</v>
      </c>
      <c r="AC23" s="111" t="s">
        <v>6</v>
      </c>
      <c r="AD23" s="211" t="s">
        <v>62</v>
      </c>
      <c r="AE23" s="211"/>
      <c r="AF23" s="111" t="s">
        <v>6</v>
      </c>
      <c r="AG23" s="211" t="s">
        <v>63</v>
      </c>
      <c r="AH23" s="211"/>
      <c r="AI23" s="88"/>
      <c r="AJ23" s="88"/>
      <c r="AK23" s="88"/>
      <c r="AL23" s="211"/>
      <c r="AM23" s="255"/>
    </row>
    <row r="24" spans="1:39" ht="21.9" customHeight="1" x14ac:dyDescent="0.2">
      <c r="A24" s="277"/>
      <c r="B24" s="256"/>
      <c r="C24" s="169" t="s">
        <v>64</v>
      </c>
      <c r="D24" s="170"/>
      <c r="E24" s="170"/>
      <c r="F24" s="171"/>
      <c r="G24" s="172"/>
      <c r="H24" s="240"/>
      <c r="I24" s="173" t="s">
        <v>44</v>
      </c>
      <c r="J24" s="240"/>
      <c r="K24" s="173" t="s">
        <v>45</v>
      </c>
      <c r="L24" s="170" t="s">
        <v>46</v>
      </c>
      <c r="M24" s="240"/>
      <c r="N24" s="173" t="s">
        <v>44</v>
      </c>
      <c r="O24" s="240"/>
      <c r="P24" s="261" t="s">
        <v>45</v>
      </c>
      <c r="R24" s="23"/>
      <c r="S24" s="23"/>
      <c r="T24" s="142" t="s">
        <v>65</v>
      </c>
      <c r="U24" s="143"/>
      <c r="V24" s="144"/>
      <c r="W24" s="93"/>
      <c r="X24" s="123"/>
      <c r="Y24" s="123"/>
      <c r="Z24" s="123"/>
      <c r="AA24" s="123"/>
      <c r="AB24" s="24" t="s">
        <v>66</v>
      </c>
      <c r="AC24" s="93"/>
      <c r="AD24" s="85"/>
      <c r="AE24" s="85"/>
      <c r="AF24" s="85"/>
      <c r="AG24" s="85"/>
      <c r="AH24" s="85"/>
      <c r="AI24" s="85"/>
      <c r="AJ24" s="85"/>
      <c r="AK24" s="85"/>
      <c r="AL24" s="85"/>
      <c r="AM24" s="80"/>
    </row>
    <row r="25" spans="1:39" ht="21.9" customHeight="1" x14ac:dyDescent="0.2">
      <c r="A25" s="277"/>
      <c r="B25" s="256"/>
      <c r="C25" s="175"/>
      <c r="D25" s="126"/>
      <c r="E25" s="126"/>
      <c r="F25" s="176"/>
      <c r="G25" s="175"/>
      <c r="H25" s="131"/>
      <c r="I25" s="126"/>
      <c r="J25" s="131"/>
      <c r="K25" s="126"/>
      <c r="L25" s="126"/>
      <c r="M25" s="131"/>
      <c r="N25" s="126"/>
      <c r="O25" s="131"/>
      <c r="P25" s="262"/>
      <c r="R25" s="112"/>
      <c r="S25" s="112"/>
      <c r="T25" s="124"/>
      <c r="U25" s="125"/>
      <c r="V25" s="25" t="s">
        <v>67</v>
      </c>
      <c r="W25" s="93"/>
      <c r="X25" s="123"/>
      <c r="Y25" s="123"/>
      <c r="Z25" s="123"/>
      <c r="AA25" s="123"/>
      <c r="AB25" s="24" t="s">
        <v>66</v>
      </c>
      <c r="AC25" s="98"/>
      <c r="AD25" s="99"/>
      <c r="AE25" s="99"/>
      <c r="AF25" s="99"/>
      <c r="AG25" s="99"/>
      <c r="AH25" s="99"/>
      <c r="AI25" s="99"/>
      <c r="AJ25" s="99"/>
      <c r="AK25" s="99"/>
      <c r="AL25" s="99"/>
      <c r="AM25" s="100"/>
    </row>
    <row r="26" spans="1:39" ht="21.9" customHeight="1" x14ac:dyDescent="0.2">
      <c r="A26" s="277"/>
      <c r="B26" s="256"/>
      <c r="C26" s="169" t="s">
        <v>68</v>
      </c>
      <c r="D26" s="170"/>
      <c r="E26" s="170"/>
      <c r="F26" s="171"/>
      <c r="G26" s="169" t="s">
        <v>69</v>
      </c>
      <c r="H26" s="170"/>
      <c r="I26" s="170"/>
      <c r="J26" s="170"/>
      <c r="K26" s="130"/>
      <c r="L26" s="130"/>
      <c r="M26" s="194" t="s">
        <v>70</v>
      </c>
      <c r="N26" s="194"/>
      <c r="O26" s="194"/>
      <c r="P26" s="97"/>
      <c r="Q26" s="23"/>
      <c r="R26" s="23"/>
      <c r="S26" s="23"/>
      <c r="T26" s="124"/>
      <c r="U26" s="125"/>
      <c r="V26" s="25" t="s">
        <v>67</v>
      </c>
      <c r="W26" s="26"/>
      <c r="X26" s="123"/>
      <c r="Y26" s="123"/>
      <c r="Z26" s="123"/>
      <c r="AA26" s="123"/>
      <c r="AB26" s="24" t="s">
        <v>66</v>
      </c>
      <c r="AC26" s="27"/>
      <c r="AD26" s="28"/>
      <c r="AE26" s="28"/>
      <c r="AF26" s="28"/>
      <c r="AG26" s="28"/>
      <c r="AH26" s="28"/>
      <c r="AI26" s="28"/>
      <c r="AJ26" s="28"/>
      <c r="AK26" s="28"/>
      <c r="AL26" s="28"/>
      <c r="AM26" s="29"/>
    </row>
    <row r="27" spans="1:39" ht="21.9" customHeight="1" x14ac:dyDescent="0.2">
      <c r="A27" s="277"/>
      <c r="B27" s="256"/>
      <c r="C27" s="175"/>
      <c r="D27" s="126"/>
      <c r="E27" s="126"/>
      <c r="F27" s="176"/>
      <c r="G27" s="175"/>
      <c r="H27" s="126"/>
      <c r="I27" s="126"/>
      <c r="J27" s="126"/>
      <c r="K27" s="131"/>
      <c r="L27" s="131"/>
      <c r="M27" s="195"/>
      <c r="N27" s="195"/>
      <c r="O27" s="195"/>
      <c r="P27" s="91"/>
      <c r="Q27" s="112"/>
      <c r="R27" s="112"/>
      <c r="S27" s="112"/>
      <c r="T27" s="124"/>
      <c r="U27" s="125"/>
      <c r="V27" s="25" t="s">
        <v>67</v>
      </c>
      <c r="W27" s="26"/>
      <c r="X27" s="123"/>
      <c r="Y27" s="123"/>
      <c r="Z27" s="123"/>
      <c r="AA27" s="123"/>
      <c r="AB27" s="24" t="s">
        <v>66</v>
      </c>
      <c r="AC27" s="27"/>
      <c r="AD27" s="28"/>
      <c r="AE27" s="28"/>
      <c r="AF27" s="28"/>
      <c r="AG27" s="28"/>
      <c r="AH27" s="28"/>
      <c r="AI27" s="28"/>
      <c r="AJ27" s="28"/>
      <c r="AK27" s="28"/>
      <c r="AL27" s="28"/>
      <c r="AM27" s="29"/>
    </row>
    <row r="28" spans="1:39" ht="21.9" customHeight="1" x14ac:dyDescent="0.2">
      <c r="A28" s="277"/>
      <c r="B28" s="256"/>
      <c r="C28" s="172" t="s">
        <v>71</v>
      </c>
      <c r="D28" s="173"/>
      <c r="E28" s="173"/>
      <c r="F28" s="174"/>
      <c r="G28" s="119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81" t="s">
        <v>72</v>
      </c>
      <c r="U28" s="182"/>
      <c r="V28" s="183"/>
      <c r="W28" s="87"/>
      <c r="X28" s="123"/>
      <c r="Y28" s="123"/>
      <c r="Z28" s="123"/>
      <c r="AA28" s="123"/>
      <c r="AB28" s="24" t="s">
        <v>66</v>
      </c>
      <c r="AC28" s="94"/>
      <c r="AD28" s="86"/>
      <c r="AE28" s="86"/>
      <c r="AF28" s="86"/>
      <c r="AG28" s="86"/>
      <c r="AH28" s="86"/>
      <c r="AI28" s="86"/>
      <c r="AJ28" s="86"/>
      <c r="AK28" s="86"/>
      <c r="AL28" s="86"/>
      <c r="AM28" s="81"/>
    </row>
    <row r="29" spans="1:39" ht="21.9" customHeight="1" x14ac:dyDescent="0.2">
      <c r="A29" s="277"/>
      <c r="B29" s="116"/>
      <c r="C29" s="175"/>
      <c r="D29" s="126"/>
      <c r="E29" s="126"/>
      <c r="F29" s="176"/>
      <c r="G29" s="121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208" t="s">
        <v>73</v>
      </c>
      <c r="U29" s="209"/>
      <c r="V29" s="210"/>
      <c r="W29" s="53" t="s">
        <v>3</v>
      </c>
      <c r="X29" s="139" t="s">
        <v>74</v>
      </c>
      <c r="Y29" s="139"/>
      <c r="Z29" s="60" t="s">
        <v>3</v>
      </c>
      <c r="AA29" s="139" t="s">
        <v>75</v>
      </c>
      <c r="AB29" s="139"/>
      <c r="AC29" s="253"/>
      <c r="AD29" s="253"/>
      <c r="AE29" s="253"/>
      <c r="AF29" s="253"/>
      <c r="AG29" s="139" t="s">
        <v>76</v>
      </c>
      <c r="AH29" s="139"/>
      <c r="AI29" s="30"/>
      <c r="AJ29" s="21"/>
      <c r="AK29" s="21"/>
      <c r="AM29" s="31"/>
    </row>
    <row r="30" spans="1:39" ht="21.9" customHeight="1" x14ac:dyDescent="0.2">
      <c r="A30" s="277"/>
      <c r="B30" s="115" t="s">
        <v>77</v>
      </c>
      <c r="C30" s="4" t="s">
        <v>3</v>
      </c>
      <c r="D30" s="194" t="s">
        <v>78</v>
      </c>
      <c r="E30" s="194"/>
      <c r="F30" s="194"/>
      <c r="G30" s="4" t="s">
        <v>3</v>
      </c>
      <c r="H30" s="194" t="s">
        <v>79</v>
      </c>
      <c r="I30" s="194"/>
      <c r="J30" s="32"/>
      <c r="K30" s="33"/>
      <c r="L30" s="54"/>
      <c r="M30" s="32" t="s">
        <v>80</v>
      </c>
      <c r="N30" s="64"/>
      <c r="O30" s="33" t="s">
        <v>81</v>
      </c>
      <c r="P30" s="33"/>
      <c r="Q30" s="23"/>
      <c r="R30" s="21"/>
      <c r="S30" s="21"/>
      <c r="T30" s="208" t="s">
        <v>82</v>
      </c>
      <c r="U30" s="209"/>
      <c r="V30" s="210"/>
      <c r="W30" s="87" t="s">
        <v>11</v>
      </c>
      <c r="X30" s="111"/>
      <c r="Y30" s="88" t="s">
        <v>81</v>
      </c>
      <c r="Z30" s="88" t="s">
        <v>83</v>
      </c>
      <c r="AA30" s="66"/>
      <c r="AB30" s="182" t="s">
        <v>84</v>
      </c>
      <c r="AC30" s="182"/>
      <c r="AD30" s="88"/>
      <c r="AE30" s="88"/>
      <c r="AF30" s="88"/>
      <c r="AG30" s="88"/>
      <c r="AH30" s="88"/>
      <c r="AI30" s="88"/>
      <c r="AJ30" s="88"/>
      <c r="AK30" s="88"/>
      <c r="AL30" s="88"/>
      <c r="AM30" s="89"/>
    </row>
    <row r="31" spans="1:39" ht="21.9" customHeight="1" x14ac:dyDescent="0.2">
      <c r="A31" s="277"/>
      <c r="B31" s="116"/>
      <c r="C31" s="175" t="s">
        <v>85</v>
      </c>
      <c r="D31" s="126"/>
      <c r="E31" s="126"/>
      <c r="F31" s="126"/>
      <c r="G31" s="103" t="s">
        <v>3</v>
      </c>
      <c r="H31" s="96" t="s">
        <v>48</v>
      </c>
      <c r="I31" s="103" t="s">
        <v>3</v>
      </c>
      <c r="J31" s="96" t="s">
        <v>86</v>
      </c>
      <c r="K31" s="101"/>
      <c r="L31" s="103"/>
      <c r="M31" s="101" t="s">
        <v>12</v>
      </c>
      <c r="N31" s="65"/>
      <c r="O31" s="101" t="s">
        <v>81</v>
      </c>
      <c r="P31" s="101"/>
      <c r="T31" s="208" t="s">
        <v>87</v>
      </c>
      <c r="U31" s="209"/>
      <c r="V31" s="210"/>
      <c r="W31" s="87" t="s">
        <v>11</v>
      </c>
      <c r="X31" s="111"/>
      <c r="Y31" s="88" t="s">
        <v>81</v>
      </c>
      <c r="Z31" s="123"/>
      <c r="AA31" s="123"/>
      <c r="AB31" s="182" t="s">
        <v>88</v>
      </c>
      <c r="AC31" s="182"/>
      <c r="AD31" s="66"/>
      <c r="AE31" s="88" t="s">
        <v>89</v>
      </c>
      <c r="AF31" s="88"/>
      <c r="AG31" s="88"/>
      <c r="AH31" s="88"/>
      <c r="AI31" s="88"/>
      <c r="AJ31" s="99"/>
      <c r="AK31" s="99"/>
      <c r="AM31" s="89"/>
    </row>
    <row r="32" spans="1:39" ht="21.9" customHeight="1" x14ac:dyDescent="0.2">
      <c r="A32" s="277"/>
      <c r="B32" s="115" t="s">
        <v>90</v>
      </c>
      <c r="C32" s="257" t="s">
        <v>91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34"/>
      <c r="P32" s="34"/>
      <c r="Q32" s="34"/>
      <c r="R32" s="34"/>
      <c r="S32" s="35"/>
      <c r="T32" s="142" t="s">
        <v>92</v>
      </c>
      <c r="U32" s="143"/>
      <c r="V32" s="144"/>
      <c r="W32" s="77" t="s">
        <v>3</v>
      </c>
      <c r="X32" s="170" t="s">
        <v>93</v>
      </c>
      <c r="Y32" s="170"/>
      <c r="Z32" s="54" t="s">
        <v>3</v>
      </c>
      <c r="AA32" s="170" t="s">
        <v>94</v>
      </c>
      <c r="AB32" s="170"/>
      <c r="AC32" s="54" t="s">
        <v>3</v>
      </c>
      <c r="AD32" s="170" t="s">
        <v>95</v>
      </c>
      <c r="AE32" s="170"/>
      <c r="AF32" s="54" t="s">
        <v>3</v>
      </c>
      <c r="AG32" s="170" t="s">
        <v>96</v>
      </c>
      <c r="AH32" s="170"/>
      <c r="AI32" s="23"/>
      <c r="AJ32" s="23"/>
      <c r="AK32" s="23"/>
      <c r="AL32" s="23"/>
      <c r="AM32" s="80"/>
    </row>
    <row r="33" spans="1:39" ht="21.9" customHeight="1" x14ac:dyDescent="0.2">
      <c r="A33" s="277"/>
      <c r="B33" s="116"/>
      <c r="C33" s="199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1"/>
      <c r="T33" s="145" t="s">
        <v>97</v>
      </c>
      <c r="U33" s="146"/>
      <c r="V33" s="147"/>
      <c r="W33" s="78" t="s">
        <v>3</v>
      </c>
      <c r="X33" s="126" t="s">
        <v>98</v>
      </c>
      <c r="Y33" s="126"/>
      <c r="Z33" s="7" t="s">
        <v>23</v>
      </c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36" t="s">
        <v>24</v>
      </c>
    </row>
    <row r="34" spans="1:39" ht="21.9" customHeight="1" x14ac:dyDescent="0.2">
      <c r="A34" s="233" t="s">
        <v>99</v>
      </c>
      <c r="B34" s="115" t="s">
        <v>100</v>
      </c>
      <c r="C34" s="222"/>
      <c r="D34" s="128"/>
      <c r="E34" s="170" t="s">
        <v>12</v>
      </c>
      <c r="F34" s="130"/>
      <c r="G34" s="170" t="s">
        <v>13</v>
      </c>
      <c r="H34" s="117" t="s">
        <v>23</v>
      </c>
      <c r="I34" s="224"/>
      <c r="J34" s="117" t="s">
        <v>24</v>
      </c>
      <c r="K34" s="54" t="s">
        <v>3</v>
      </c>
      <c r="L34" s="104" t="s">
        <v>43</v>
      </c>
      <c r="M34" s="229"/>
      <c r="N34" s="170" t="s">
        <v>44</v>
      </c>
      <c r="O34" s="130"/>
      <c r="P34" s="130"/>
      <c r="Q34" s="170" t="s">
        <v>45</v>
      </c>
      <c r="R34" s="170" t="s">
        <v>101</v>
      </c>
      <c r="S34" s="170"/>
      <c r="T34" s="142" t="s">
        <v>102</v>
      </c>
      <c r="U34" s="143"/>
      <c r="V34" s="144"/>
      <c r="W34" s="71" t="s">
        <v>3</v>
      </c>
      <c r="X34" s="162" t="s">
        <v>103</v>
      </c>
      <c r="Y34" s="162"/>
      <c r="Z34" s="162"/>
      <c r="AA34" s="162"/>
      <c r="AB34" s="162"/>
      <c r="AC34" s="162"/>
      <c r="AD34" s="76"/>
      <c r="AE34" s="76"/>
      <c r="AF34" s="76"/>
      <c r="AG34" s="76"/>
      <c r="AH34" s="76"/>
      <c r="AI34" s="33"/>
      <c r="AJ34" s="33"/>
      <c r="AK34" s="33"/>
      <c r="AL34" s="33"/>
      <c r="AM34" s="80"/>
    </row>
    <row r="35" spans="1:39" ht="21.9" customHeight="1" x14ac:dyDescent="0.2">
      <c r="A35" s="234"/>
      <c r="B35" s="116"/>
      <c r="C35" s="223"/>
      <c r="D35" s="129"/>
      <c r="E35" s="126"/>
      <c r="F35" s="131"/>
      <c r="G35" s="126"/>
      <c r="H35" s="118"/>
      <c r="I35" s="216"/>
      <c r="J35" s="118"/>
      <c r="K35" s="79" t="s">
        <v>3</v>
      </c>
      <c r="L35" s="37" t="s">
        <v>49</v>
      </c>
      <c r="M35" s="230"/>
      <c r="N35" s="126"/>
      <c r="O35" s="131"/>
      <c r="P35" s="131"/>
      <c r="Q35" s="126"/>
      <c r="R35" s="126"/>
      <c r="S35" s="126"/>
      <c r="T35" s="191"/>
      <c r="U35" s="192"/>
      <c r="V35" s="193"/>
      <c r="W35" s="61" t="s">
        <v>3</v>
      </c>
      <c r="X35" s="220" t="s">
        <v>104</v>
      </c>
      <c r="Y35" s="220"/>
      <c r="Z35" s="220"/>
      <c r="AA35" s="4"/>
      <c r="AB35" s="149" t="s">
        <v>105</v>
      </c>
      <c r="AC35" s="149"/>
      <c r="AD35" s="75"/>
      <c r="AE35" s="75"/>
      <c r="AF35" s="75"/>
      <c r="AG35" s="75"/>
      <c r="AH35" s="75"/>
      <c r="AI35" s="32"/>
      <c r="AJ35" s="32"/>
      <c r="AK35" s="32"/>
      <c r="AL35" s="32"/>
      <c r="AM35" s="100"/>
    </row>
    <row r="36" spans="1:39" ht="21.9" customHeight="1" x14ac:dyDescent="0.2">
      <c r="A36" s="234"/>
      <c r="B36" s="115" t="s">
        <v>106</v>
      </c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91"/>
      <c r="U36" s="192"/>
      <c r="V36" s="193"/>
      <c r="W36" s="61" t="s">
        <v>3</v>
      </c>
      <c r="X36" s="96" t="s">
        <v>107</v>
      </c>
      <c r="Y36" s="101"/>
      <c r="Z36" s="101"/>
      <c r="AA36" s="101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100"/>
    </row>
    <row r="37" spans="1:39" ht="21.9" customHeight="1" x14ac:dyDescent="0.2">
      <c r="A37" s="234"/>
      <c r="B37" s="116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91"/>
      <c r="U37" s="192"/>
      <c r="V37" s="193"/>
      <c r="W37" s="61" t="s">
        <v>3</v>
      </c>
      <c r="X37" s="96" t="s">
        <v>108</v>
      </c>
      <c r="Y37" s="96"/>
      <c r="Z37" s="101"/>
      <c r="AA37" s="101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100"/>
    </row>
    <row r="38" spans="1:39" ht="21.9" customHeight="1" x14ac:dyDescent="0.2">
      <c r="A38" s="234"/>
      <c r="B38" s="115" t="s">
        <v>109</v>
      </c>
      <c r="C38" s="55" t="s">
        <v>6</v>
      </c>
      <c r="D38" s="11" t="s">
        <v>110</v>
      </c>
      <c r="E38" s="11"/>
      <c r="F38" s="11"/>
      <c r="G38" s="11"/>
      <c r="T38" s="191"/>
      <c r="U38" s="192"/>
      <c r="V38" s="193"/>
      <c r="W38" s="61" t="s">
        <v>3</v>
      </c>
      <c r="X38" s="96" t="s">
        <v>111</v>
      </c>
      <c r="Y38" s="96"/>
      <c r="Z38" s="101"/>
      <c r="AA38" s="101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100"/>
    </row>
    <row r="39" spans="1:39" ht="21.9" customHeight="1" x14ac:dyDescent="0.2">
      <c r="A39" s="234"/>
      <c r="B39" s="256"/>
      <c r="C39" s="55" t="s">
        <v>3</v>
      </c>
      <c r="D39" s="220" t="s">
        <v>112</v>
      </c>
      <c r="E39" s="220"/>
      <c r="F39" s="220"/>
      <c r="G39" s="220"/>
      <c r="H39" s="103" t="s">
        <v>3</v>
      </c>
      <c r="I39" s="95" t="s">
        <v>113</v>
      </c>
      <c r="J39" s="102" t="s">
        <v>3</v>
      </c>
      <c r="K39" s="236" t="s">
        <v>114</v>
      </c>
      <c r="L39" s="236"/>
      <c r="M39" s="102" t="s">
        <v>3</v>
      </c>
      <c r="N39" s="236" t="s">
        <v>115</v>
      </c>
      <c r="O39" s="236"/>
      <c r="P39" s="102" t="s">
        <v>3</v>
      </c>
      <c r="Q39" s="236" t="s">
        <v>116</v>
      </c>
      <c r="R39" s="236"/>
      <c r="S39" s="259"/>
      <c r="T39" s="191"/>
      <c r="U39" s="192"/>
      <c r="V39" s="193"/>
      <c r="W39" s="61" t="s">
        <v>3</v>
      </c>
      <c r="X39" s="96" t="s">
        <v>117</v>
      </c>
      <c r="Y39" s="96"/>
      <c r="Z39" s="101"/>
      <c r="AA39" s="101"/>
      <c r="AB39" s="32"/>
      <c r="AC39" s="32" t="s">
        <v>23</v>
      </c>
      <c r="AD39" s="180"/>
      <c r="AE39" s="180"/>
      <c r="AF39" s="180"/>
      <c r="AG39" s="180"/>
      <c r="AH39" s="180"/>
      <c r="AI39" s="180"/>
      <c r="AJ39" s="180"/>
      <c r="AK39" s="180"/>
      <c r="AL39" s="180"/>
      <c r="AM39" s="83" t="s">
        <v>24</v>
      </c>
    </row>
    <row r="40" spans="1:39" ht="21.9" customHeight="1" x14ac:dyDescent="0.2">
      <c r="A40" s="234"/>
      <c r="B40" s="256"/>
      <c r="C40" s="55" t="s">
        <v>6</v>
      </c>
      <c r="D40" s="11" t="s">
        <v>118</v>
      </c>
      <c r="E40" s="11"/>
      <c r="F40" s="11"/>
      <c r="G40" s="101"/>
      <c r="H40" s="74"/>
      <c r="I40" s="74"/>
      <c r="J40" s="74"/>
      <c r="K40" s="74"/>
      <c r="L40" s="74"/>
      <c r="M40" s="74"/>
      <c r="N40" s="105"/>
      <c r="T40" s="191"/>
      <c r="U40" s="192"/>
      <c r="V40" s="193"/>
      <c r="W40" s="61" t="s">
        <v>3</v>
      </c>
      <c r="X40" s="96" t="s">
        <v>119</v>
      </c>
      <c r="Y40" s="96"/>
      <c r="Z40" s="10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83"/>
    </row>
    <row r="41" spans="1:39" ht="21.9" customHeight="1" x14ac:dyDescent="0.2">
      <c r="A41" s="234"/>
      <c r="B41" s="256"/>
      <c r="C41" s="55" t="s">
        <v>3</v>
      </c>
      <c r="D41" s="11" t="s">
        <v>120</v>
      </c>
      <c r="E41" s="11"/>
      <c r="F41" s="11"/>
      <c r="G41" s="11"/>
      <c r="T41" s="145"/>
      <c r="U41" s="146"/>
      <c r="V41" s="147"/>
      <c r="W41" s="107" t="s">
        <v>3</v>
      </c>
      <c r="X41" s="195" t="s">
        <v>98</v>
      </c>
      <c r="Y41" s="195"/>
      <c r="Z41" s="112" t="s">
        <v>23</v>
      </c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38" t="s">
        <v>24</v>
      </c>
    </row>
    <row r="42" spans="1:39" ht="21.9" customHeight="1" x14ac:dyDescent="0.2">
      <c r="A42" s="234"/>
      <c r="B42" s="256"/>
      <c r="C42" s="55" t="s">
        <v>3</v>
      </c>
      <c r="D42" s="149" t="s">
        <v>121</v>
      </c>
      <c r="E42" s="149"/>
      <c r="F42" s="149"/>
      <c r="G42" s="149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11" t="s">
        <v>24</v>
      </c>
      <c r="T42" s="191" t="s">
        <v>122</v>
      </c>
      <c r="U42" s="192"/>
      <c r="V42" s="193"/>
      <c r="W42" s="55" t="s">
        <v>3</v>
      </c>
      <c r="X42" s="237" t="s">
        <v>123</v>
      </c>
      <c r="Y42" s="237"/>
      <c r="Z42" s="237"/>
      <c r="AA42" s="32"/>
      <c r="AB42" s="4" t="s">
        <v>3</v>
      </c>
      <c r="AC42" s="237" t="s">
        <v>124</v>
      </c>
      <c r="AD42" s="237"/>
      <c r="AE42" s="237"/>
      <c r="AF42" s="21"/>
      <c r="AG42" s="21"/>
      <c r="AH42" s="4" t="s">
        <v>3</v>
      </c>
      <c r="AI42" s="237" t="s">
        <v>125</v>
      </c>
      <c r="AJ42" s="237"/>
      <c r="AK42" s="237"/>
      <c r="AL42" s="237"/>
      <c r="AM42" s="319"/>
    </row>
    <row r="43" spans="1:39" ht="21.9" customHeight="1" x14ac:dyDescent="0.2">
      <c r="A43" s="234"/>
      <c r="B43" s="116"/>
      <c r="C43" s="11"/>
      <c r="T43" s="145"/>
      <c r="U43" s="146"/>
      <c r="V43" s="147"/>
      <c r="W43" s="78" t="s">
        <v>3</v>
      </c>
      <c r="X43" s="190" t="s">
        <v>126</v>
      </c>
      <c r="Y43" s="190"/>
      <c r="Z43" s="190"/>
      <c r="AA43" s="190"/>
      <c r="AB43" s="310"/>
      <c r="AC43" s="310"/>
      <c r="AD43" s="310"/>
      <c r="AE43" s="310"/>
      <c r="AF43" s="310"/>
      <c r="AG43" s="310"/>
      <c r="AH43" s="310"/>
      <c r="AI43" s="310"/>
      <c r="AJ43" s="112"/>
      <c r="AK43" s="112"/>
      <c r="AL43" s="112"/>
      <c r="AM43" s="39"/>
    </row>
    <row r="44" spans="1:39" ht="21.9" customHeight="1" x14ac:dyDescent="0.2">
      <c r="A44" s="234"/>
      <c r="B44" s="115" t="s">
        <v>127</v>
      </c>
      <c r="C44" s="77" t="s">
        <v>3</v>
      </c>
      <c r="D44" s="162" t="s">
        <v>128</v>
      </c>
      <c r="E44" s="162"/>
      <c r="F44" s="162"/>
      <c r="G44" s="162"/>
      <c r="H44" s="9"/>
      <c r="I44" s="92" t="s">
        <v>3</v>
      </c>
      <c r="J44" s="162" t="s">
        <v>129</v>
      </c>
      <c r="K44" s="162"/>
      <c r="L44" s="9"/>
      <c r="M44" s="9"/>
      <c r="N44" s="92" t="s">
        <v>3</v>
      </c>
      <c r="O44" s="162" t="s">
        <v>130</v>
      </c>
      <c r="P44" s="162"/>
      <c r="Q44" s="162"/>
      <c r="R44" s="20"/>
      <c r="S44" s="40"/>
      <c r="T44" s="311" t="s">
        <v>131</v>
      </c>
      <c r="U44" s="312"/>
      <c r="V44" s="313"/>
      <c r="W44" s="308"/>
      <c r="X44" s="317"/>
      <c r="Y44" s="320"/>
      <c r="Z44" s="320"/>
      <c r="AA44" s="140" t="s">
        <v>12</v>
      </c>
      <c r="AB44" s="227"/>
      <c r="AC44" s="227"/>
      <c r="AD44" s="140" t="s">
        <v>13</v>
      </c>
      <c r="AE44" s="140" t="s">
        <v>23</v>
      </c>
      <c r="AF44" s="227"/>
      <c r="AG44" s="140" t="s">
        <v>24</v>
      </c>
      <c r="AH44" s="41"/>
      <c r="AI44" s="41"/>
      <c r="AJ44" s="41"/>
      <c r="AK44" s="41"/>
      <c r="AL44" s="41"/>
      <c r="AM44" s="42"/>
    </row>
    <row r="45" spans="1:39" ht="21.9" customHeight="1" x14ac:dyDescent="0.2">
      <c r="A45" s="234"/>
      <c r="B45" s="116"/>
      <c r="C45" s="78" t="s">
        <v>3</v>
      </c>
      <c r="D45" s="195" t="s">
        <v>132</v>
      </c>
      <c r="E45" s="195"/>
      <c r="F45" s="195"/>
      <c r="G45" s="112" t="s">
        <v>23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39" t="s">
        <v>24</v>
      </c>
      <c r="T45" s="314"/>
      <c r="U45" s="315"/>
      <c r="V45" s="316"/>
      <c r="W45" s="309"/>
      <c r="X45" s="318"/>
      <c r="Y45" s="321"/>
      <c r="Z45" s="321"/>
      <c r="AA45" s="141"/>
      <c r="AB45" s="228"/>
      <c r="AC45" s="228"/>
      <c r="AD45" s="141"/>
      <c r="AE45" s="141"/>
      <c r="AF45" s="228"/>
      <c r="AG45" s="141"/>
      <c r="AH45" s="43"/>
      <c r="AI45" s="43"/>
      <c r="AJ45" s="43"/>
      <c r="AK45" s="43"/>
      <c r="AL45" s="43"/>
      <c r="AM45" s="44"/>
    </row>
    <row r="46" spans="1:39" ht="21.9" customHeight="1" x14ac:dyDescent="0.2">
      <c r="A46" s="234"/>
      <c r="B46" s="115" t="s">
        <v>133</v>
      </c>
      <c r="C46" s="297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9"/>
      <c r="T46" s="250" t="s">
        <v>134</v>
      </c>
      <c r="U46" s="136" t="s">
        <v>135</v>
      </c>
      <c r="V46" s="138"/>
      <c r="W46" s="133" t="s">
        <v>136</v>
      </c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5"/>
    </row>
    <row r="47" spans="1:39" ht="21.9" customHeight="1" x14ac:dyDescent="0.2">
      <c r="A47" s="234"/>
      <c r="B47" s="256"/>
      <c r="C47" s="300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301"/>
      <c r="T47" s="251"/>
      <c r="U47" s="244"/>
      <c r="V47" s="245"/>
      <c r="W47" s="45"/>
      <c r="Y47" s="129"/>
      <c r="Z47" s="129"/>
      <c r="AA47" s="46" t="s">
        <v>12</v>
      </c>
      <c r="AB47" s="228"/>
      <c r="AC47" s="228"/>
      <c r="AD47" s="46" t="s">
        <v>13</v>
      </c>
      <c r="AE47" s="46" t="s">
        <v>23</v>
      </c>
      <c r="AF47" s="110"/>
      <c r="AG47" s="46" t="s">
        <v>24</v>
      </c>
      <c r="AH47" s="46"/>
      <c r="AI47" s="46"/>
      <c r="AJ47" s="46"/>
      <c r="AK47" s="46"/>
      <c r="AL47" s="47"/>
      <c r="AM47" s="48"/>
    </row>
    <row r="48" spans="1:39" ht="21.9" customHeight="1" x14ac:dyDescent="0.2">
      <c r="A48" s="234"/>
      <c r="B48" s="256"/>
      <c r="C48" s="300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301"/>
      <c r="T48" s="251"/>
      <c r="U48" s="242" t="s">
        <v>137</v>
      </c>
      <c r="V48" s="243"/>
      <c r="W48" s="136" t="s">
        <v>138</v>
      </c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8"/>
    </row>
    <row r="49" spans="1:39" ht="21.9" customHeight="1" x14ac:dyDescent="0.2">
      <c r="A49" s="234"/>
      <c r="B49" s="256"/>
      <c r="C49" s="300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301"/>
      <c r="T49" s="251"/>
      <c r="U49" s="244"/>
      <c r="V49" s="245"/>
      <c r="W49" s="49"/>
      <c r="X49" s="50"/>
      <c r="Y49" s="228"/>
      <c r="Z49" s="228"/>
      <c r="AA49" s="46" t="s">
        <v>12</v>
      </c>
      <c r="AB49" s="228"/>
      <c r="AC49" s="228"/>
      <c r="AD49" s="46" t="s">
        <v>13</v>
      </c>
      <c r="AE49" s="46" t="s">
        <v>23</v>
      </c>
      <c r="AF49" s="110"/>
      <c r="AG49" s="46" t="s">
        <v>24</v>
      </c>
      <c r="AH49" s="46"/>
      <c r="AI49" s="46"/>
      <c r="AJ49" s="46"/>
      <c r="AK49" s="46"/>
      <c r="AL49" s="51"/>
      <c r="AM49" s="52"/>
    </row>
    <row r="50" spans="1:39" ht="21.9" customHeight="1" x14ac:dyDescent="0.2">
      <c r="A50" s="234"/>
      <c r="B50" s="256"/>
      <c r="C50" s="300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301"/>
      <c r="T50" s="251"/>
      <c r="U50" s="246" t="s">
        <v>139</v>
      </c>
      <c r="V50" s="247"/>
      <c r="W50" s="291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3"/>
    </row>
    <row r="51" spans="1:39" ht="21.9" customHeight="1" x14ac:dyDescent="0.2">
      <c r="A51" s="235"/>
      <c r="B51" s="116"/>
      <c r="C51" s="302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4"/>
      <c r="T51" s="252"/>
      <c r="U51" s="248"/>
      <c r="V51" s="249"/>
      <c r="W51" s="294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6"/>
    </row>
    <row r="52" spans="1:39" ht="21.9" customHeight="1" x14ac:dyDescent="0.2">
      <c r="A52" s="67"/>
      <c r="B52" s="73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69"/>
      <c r="U52" s="90"/>
      <c r="V52" s="90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</row>
    <row r="53" spans="1:39" ht="24.75" customHeight="1" x14ac:dyDescent="0.2">
      <c r="B53" s="113" t="s">
        <v>140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</row>
    <row r="54" spans="1:39" ht="30.75" customHeight="1" x14ac:dyDescent="0.2">
      <c r="B54" s="113" t="s">
        <v>142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</row>
    <row r="55" spans="1:39" ht="24.75" customHeight="1" x14ac:dyDescent="0.2">
      <c r="A55" s="1"/>
      <c r="B55" s="114" t="s">
        <v>141</v>
      </c>
      <c r="C55" s="114"/>
      <c r="D55" s="114"/>
      <c r="E55" s="68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3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</row>
    <row r="56" spans="1:39" x14ac:dyDescent="0.2"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</row>
    <row r="57" spans="1:39" x14ac:dyDescent="0.2"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</row>
  </sheetData>
  <sheetProtection selectLockedCells="1"/>
  <mergeCells count="231">
    <mergeCell ref="U55:AM57"/>
    <mergeCell ref="W50:AM51"/>
    <mergeCell ref="C46:S51"/>
    <mergeCell ref="W6:AM8"/>
    <mergeCell ref="Y47:Z47"/>
    <mergeCell ref="AB47:AC47"/>
    <mergeCell ref="Y49:Z49"/>
    <mergeCell ref="AB49:AC49"/>
    <mergeCell ref="N17:P17"/>
    <mergeCell ref="N18:P18"/>
    <mergeCell ref="Q17:R17"/>
    <mergeCell ref="Q18:R18"/>
    <mergeCell ref="N21:O21"/>
    <mergeCell ref="P21:Q21"/>
    <mergeCell ref="W44:W45"/>
    <mergeCell ref="AB43:AI43"/>
    <mergeCell ref="T44:V45"/>
    <mergeCell ref="X44:X45"/>
    <mergeCell ref="AA44:AA45"/>
    <mergeCell ref="AI42:AM42"/>
    <mergeCell ref="AC42:AE42"/>
    <mergeCell ref="AG44:AG45"/>
    <mergeCell ref="AB44:AC45"/>
    <mergeCell ref="Y44:Z45"/>
    <mergeCell ref="T2:V3"/>
    <mergeCell ref="A1:O2"/>
    <mergeCell ref="AK18:AK19"/>
    <mergeCell ref="X34:AC34"/>
    <mergeCell ref="X35:Z35"/>
    <mergeCell ref="AB35:AC35"/>
    <mergeCell ref="D7:E7"/>
    <mergeCell ref="O7:P7"/>
    <mergeCell ref="O10:P10"/>
    <mergeCell ref="D10:E10"/>
    <mergeCell ref="O34:P35"/>
    <mergeCell ref="AC3:AD3"/>
    <mergeCell ref="Z3:AA3"/>
    <mergeCell ref="W3:X3"/>
    <mergeCell ref="W4:Y5"/>
    <mergeCell ref="AD32:AE32"/>
    <mergeCell ref="AG32:AH32"/>
    <mergeCell ref="T33:V33"/>
    <mergeCell ref="A17:A33"/>
    <mergeCell ref="A34:A51"/>
    <mergeCell ref="B19:B20"/>
    <mergeCell ref="C4:S4"/>
    <mergeCell ref="C5:S6"/>
    <mergeCell ref="C8:S9"/>
    <mergeCell ref="B5:B6"/>
    <mergeCell ref="N24:N25"/>
    <mergeCell ref="P24:P25"/>
    <mergeCell ref="B12:B16"/>
    <mergeCell ref="B22:B29"/>
    <mergeCell ref="P22:P23"/>
    <mergeCell ref="L22:L23"/>
    <mergeCell ref="B17:B18"/>
    <mergeCell ref="C15:F16"/>
    <mergeCell ref="G22:G23"/>
    <mergeCell ref="C22:F23"/>
    <mergeCell ref="C24:F25"/>
    <mergeCell ref="C26:F27"/>
    <mergeCell ref="C19:S20"/>
    <mergeCell ref="I7:J7"/>
    <mergeCell ref="C14:F14"/>
    <mergeCell ref="AC9:AF9"/>
    <mergeCell ref="AL23:AM23"/>
    <mergeCell ref="W9:Y9"/>
    <mergeCell ref="B46:B51"/>
    <mergeCell ref="D30:F30"/>
    <mergeCell ref="C31:F31"/>
    <mergeCell ref="C32:N32"/>
    <mergeCell ref="B38:B43"/>
    <mergeCell ref="G28:S29"/>
    <mergeCell ref="D21:G21"/>
    <mergeCell ref="J21:L21"/>
    <mergeCell ref="G24:G25"/>
    <mergeCell ref="I24:I25"/>
    <mergeCell ref="K24:K25"/>
    <mergeCell ref="J24:J25"/>
    <mergeCell ref="H24:H25"/>
    <mergeCell ref="M24:M25"/>
    <mergeCell ref="O24:O25"/>
    <mergeCell ref="H30:I30"/>
    <mergeCell ref="Q39:S39"/>
    <mergeCell ref="C11:S11"/>
    <mergeCell ref="B7:B9"/>
    <mergeCell ref="B10:B11"/>
    <mergeCell ref="K26:L27"/>
    <mergeCell ref="D42:G42"/>
    <mergeCell ref="AB30:AC30"/>
    <mergeCell ref="Z31:AA31"/>
    <mergeCell ref="AB31:AC31"/>
    <mergeCell ref="X32:Y32"/>
    <mergeCell ref="C28:F29"/>
    <mergeCell ref="H45:R45"/>
    <mergeCell ref="X41:Y41"/>
    <mergeCell ref="K39:L39"/>
    <mergeCell ref="AA32:AB32"/>
    <mergeCell ref="X28:AA28"/>
    <mergeCell ref="X29:Y29"/>
    <mergeCell ref="AA29:AB29"/>
    <mergeCell ref="AC29:AF29"/>
    <mergeCell ref="I10:J10"/>
    <mergeCell ref="AE18:AE19"/>
    <mergeCell ref="AC18:AC19"/>
    <mergeCell ref="AB18:AB19"/>
    <mergeCell ref="AA18:AA19"/>
    <mergeCell ref="X20:Y20"/>
    <mergeCell ref="U48:V49"/>
    <mergeCell ref="U50:V51"/>
    <mergeCell ref="T34:V41"/>
    <mergeCell ref="T46:T51"/>
    <mergeCell ref="U46:V47"/>
    <mergeCell ref="C12:F13"/>
    <mergeCell ref="AF44:AF45"/>
    <mergeCell ref="T29:V29"/>
    <mergeCell ref="T30:V30"/>
    <mergeCell ref="T31:V31"/>
    <mergeCell ref="M34:M35"/>
    <mergeCell ref="A3:B3"/>
    <mergeCell ref="A4:A16"/>
    <mergeCell ref="N39:O39"/>
    <mergeCell ref="X42:Z42"/>
    <mergeCell ref="G7:H7"/>
    <mergeCell ref="G10:H10"/>
    <mergeCell ref="L7:M7"/>
    <mergeCell ref="L10:M10"/>
    <mergeCell ref="R7:S7"/>
    <mergeCell ref="R10:S10"/>
    <mergeCell ref="L24:L25"/>
    <mergeCell ref="H22:H23"/>
    <mergeCell ref="I22:I23"/>
    <mergeCell ref="J22:J23"/>
    <mergeCell ref="K22:K23"/>
    <mergeCell ref="M22:M23"/>
    <mergeCell ref="N22:N23"/>
    <mergeCell ref="O22:O23"/>
    <mergeCell ref="Z9:AB9"/>
    <mergeCell ref="D39:G39"/>
    <mergeCell ref="B30:B31"/>
    <mergeCell ref="C33:S33"/>
    <mergeCell ref="T17:V19"/>
    <mergeCell ref="T4:V5"/>
    <mergeCell ref="T6:V8"/>
    <mergeCell ref="T12:V16"/>
    <mergeCell ref="B44:B45"/>
    <mergeCell ref="H42:R42"/>
    <mergeCell ref="O44:Q44"/>
    <mergeCell ref="D45:F45"/>
    <mergeCell ref="B34:B35"/>
    <mergeCell ref="C34:C35"/>
    <mergeCell ref="E34:E35"/>
    <mergeCell ref="G34:G35"/>
    <mergeCell ref="N34:N35"/>
    <mergeCell ref="Q34:Q35"/>
    <mergeCell ref="R34:S35"/>
    <mergeCell ref="H34:H35"/>
    <mergeCell ref="I34:I35"/>
    <mergeCell ref="K17:L18"/>
    <mergeCell ref="C17:J18"/>
    <mergeCell ref="T42:V43"/>
    <mergeCell ref="G26:J27"/>
    <mergeCell ref="M26:O27"/>
    <mergeCell ref="W21:AM22"/>
    <mergeCell ref="AA41:AL41"/>
    <mergeCell ref="W14:Y14"/>
    <mergeCell ref="W12:Y13"/>
    <mergeCell ref="W15:Y16"/>
    <mergeCell ref="Z14:AM14"/>
    <mergeCell ref="T23:V23"/>
    <mergeCell ref="T24:V24"/>
    <mergeCell ref="T32:V32"/>
    <mergeCell ref="T20:V20"/>
    <mergeCell ref="AD23:AE23"/>
    <mergeCell ref="AG23:AH23"/>
    <mergeCell ref="W23:Y23"/>
    <mergeCell ref="AA20:AB20"/>
    <mergeCell ref="AD20:AE20"/>
    <mergeCell ref="Z12:AM13"/>
    <mergeCell ref="Z15:AM16"/>
    <mergeCell ref="AH18:AH19"/>
    <mergeCell ref="AI18:AI19"/>
    <mergeCell ref="AJ18:AJ19"/>
    <mergeCell ref="T21:V22"/>
    <mergeCell ref="AD18:AD19"/>
    <mergeCell ref="T1:AM1"/>
    <mergeCell ref="G12:S13"/>
    <mergeCell ref="G14:S14"/>
    <mergeCell ref="G15:S16"/>
    <mergeCell ref="D44:G44"/>
    <mergeCell ref="J44:K44"/>
    <mergeCell ref="W10:X11"/>
    <mergeCell ref="Y10:Y11"/>
    <mergeCell ref="Z10:AA11"/>
    <mergeCell ref="AB10:AB11"/>
    <mergeCell ref="AC10:AE11"/>
    <mergeCell ref="AF10:AF11"/>
    <mergeCell ref="AG9:AM11"/>
    <mergeCell ref="Z4:Z5"/>
    <mergeCell ref="AA4:AB5"/>
    <mergeCell ref="AC4:AC5"/>
    <mergeCell ref="AD39:AL39"/>
    <mergeCell ref="T28:V28"/>
    <mergeCell ref="AG2:AH2"/>
    <mergeCell ref="AI2:AM3"/>
    <mergeCell ref="X43:AA43"/>
    <mergeCell ref="T9:V11"/>
    <mergeCell ref="B53:AM53"/>
    <mergeCell ref="B54:AM54"/>
    <mergeCell ref="B55:D55"/>
    <mergeCell ref="B32:B33"/>
    <mergeCell ref="J34:J35"/>
    <mergeCell ref="B36:B37"/>
    <mergeCell ref="C36:S37"/>
    <mergeCell ref="X24:AA24"/>
    <mergeCell ref="T25:U25"/>
    <mergeCell ref="X25:AA25"/>
    <mergeCell ref="T26:U26"/>
    <mergeCell ref="X26:AA26"/>
    <mergeCell ref="T27:U27"/>
    <mergeCell ref="X27:AA27"/>
    <mergeCell ref="X33:Y33"/>
    <mergeCell ref="AA33:AL33"/>
    <mergeCell ref="D34:D35"/>
    <mergeCell ref="F34:F35"/>
    <mergeCell ref="G55:S55"/>
    <mergeCell ref="W46:AM46"/>
    <mergeCell ref="W48:AM48"/>
    <mergeCell ref="AG29:AH29"/>
    <mergeCell ref="AE44:AE45"/>
    <mergeCell ref="AD44:AD45"/>
  </mergeCells>
  <phoneticPr fontId="1"/>
  <dataValidations xWindow="786" yWindow="766" count="4">
    <dataValidation imeMode="fullKatakana" allowBlank="1" showInputMessage="1" showErrorMessage="1" sqref="C4:S4 G14:S14 Z14:AM14" xr:uid="{00000000-0002-0000-0000-000000000000}"/>
    <dataValidation type="list" allowBlank="1" showInputMessage="1" showErrorMessage="1" sqref="AF23 AC23 AH42 AB42 W32:W43 W17 W19:W20 Z20 AC20 Y18:Y19 AF18:AF19 I21 C21 M17:M18 C30 G30:G31 I31 Z32 AF32 AC32 Z29 W29 K34:K35 C38:C42 H39 J39 M39 P39 I44 N44 C44:C45" xr:uid="{00000000-0002-0000-0000-000001000000}">
      <formula1>"□,■"</formula1>
    </dataValidation>
    <dataValidation type="list" allowBlank="1" showInputMessage="1" showErrorMessage="1" promptTitle="短大記入欄" prompt="短大の担当者が記入する欄になります。" sqref="W2 Y2 AA2 AC2 AE2" xr:uid="{00000000-0002-0000-0000-000002000000}">
      <formula1>"□,■"</formula1>
    </dataValidation>
    <dataValidation allowBlank="1" showInputMessage="1" showErrorMessage="1" promptTitle="短大記入欄" prompt="短大の担当者が記入する欄になります。" sqref="AI2:AM3 W3:X3 Z3:AA3 AC3:AD3 Y47:Z47 AB47:AC47 AF47 AF49 AB49:AC49 Y49:Z49 G55:S55 W50 U55:AM57" xr:uid="{00000000-0002-0000-0000-000003000000}"/>
  </dataValidations>
  <pageMargins left="0.6" right="0.2" top="0.65" bottom="0.35433070866141736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一般職求人票</vt:lpstr>
      <vt:lpstr>一般職求人票!Print_Area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ノートブック プリントハウス</cp:lastModifiedBy>
  <cp:revision/>
  <cp:lastPrinted>2025-11-26T02:44:20Z</cp:lastPrinted>
  <dcterms:created xsi:type="dcterms:W3CDTF">2015-09-07T05:25:55Z</dcterms:created>
  <dcterms:modified xsi:type="dcterms:W3CDTF">2025-11-26T02:45:38Z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2025-11-26T02:27:21Z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486b035b-ef13-421e-a983-bd0598a927d7</vt:lpwstr>
  </property>
  <property fmtid="{D5CDD505-2E9C-101B-9397-08002B2CF9AE}" pid="7" name="MSIP_Label_defa4170-0d19-0005-0004-bc88714345d2_ActionId">
    <vt:lpwstr>408b400d-6947-4605-9231-7adbd08b28e7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